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1AAFB18-5E72-48E3-A50B-0DE89D91FC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作品" sheetId="2" r:id="rId1"/>
    <sheet name="出品生徒名一覧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審査員の先生より、区切りのｽﾍﾟｰｽは入れず羅列して入力をしてほしいとのこと</t>
        </r>
      </text>
    </comment>
    <comment ref="T4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数字直接入力でOK</t>
        </r>
      </text>
    </comment>
    <comment ref="U4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俳句・川柳・短歌のいずれかを入力。シートは部門ごとに分けて作成する。</t>
        </r>
      </text>
    </comment>
    <comment ref="T8" authorId="0" shapeId="0" xr:uid="{00000000-0006-0000-0100-000004000000}">
      <text>
        <r>
          <rPr>
            <sz val="12"/>
            <color indexed="81"/>
            <rFont val="MS P ゴシック"/>
            <family val="3"/>
            <charset val="128"/>
          </rPr>
          <t>審査員の先生より、区切りのｽﾍﾟｰｽは入れず羅列して入力をしてほしいとのこと</t>
        </r>
      </text>
    </comment>
    <comment ref="T10" authorId="0" shapeId="0" xr:uid="{00000000-0006-0000-0100-000005000000}">
      <text>
        <r>
          <rPr>
            <sz val="11"/>
            <color indexed="81"/>
            <rFont val="MS P ゴシック"/>
            <family val="3"/>
            <charset val="128"/>
          </rPr>
          <t>数字直接入力でOK</t>
        </r>
      </text>
    </comment>
    <comment ref="U10" authorId="0" shapeId="0" xr:uid="{00000000-0006-0000-0100-000006000000}">
      <text>
        <r>
          <rPr>
            <sz val="12"/>
            <color indexed="81"/>
            <rFont val="MS P ゴシック"/>
            <family val="3"/>
            <charset val="128"/>
          </rPr>
          <t>俳句・川柳・短歌のいずれかを入力。シートは部門ごとに分けて作成する。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作品番号と整合が取れるようにしてください。2作品出展した生徒は、それぞれの番号ごとに学年等を入力</t>
        </r>
      </text>
    </comment>
    <comment ref="B4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学年の数字を直接入力</t>
        </r>
      </text>
    </comment>
    <comment ref="D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IMEで登録が無い漢字は、賞状や名簿も対応できないので常用漢字で入力してください。
※苗字と名前は１文字スペース</t>
        </r>
      </text>
    </comment>
  </commentList>
</comments>
</file>

<file path=xl/sharedStrings.xml><?xml version="1.0" encoding="utf-8"?>
<sst xmlns="http://schemas.openxmlformats.org/spreadsheetml/2006/main" count="16" uniqueCount="15">
  <si>
    <t>№</t>
    <phoneticPr fontId="3"/>
  </si>
  <si>
    <t>学年</t>
    <rPh sb="0" eb="2">
      <t>ガクネン</t>
    </rPh>
    <phoneticPr fontId="3"/>
  </si>
  <si>
    <t>氏名</t>
    <rPh sb="0" eb="2">
      <t>シメイ</t>
    </rPh>
    <phoneticPr fontId="3"/>
  </si>
  <si>
    <t>ふりがな</t>
    <phoneticPr fontId="3"/>
  </si>
  <si>
    <t>●●中学校</t>
    <rPh sb="2" eb="5">
      <t>チュウガッコウ</t>
    </rPh>
    <phoneticPr fontId="3"/>
  </si>
  <si>
    <t>部門</t>
    <rPh sb="0" eb="2">
      <t>ブモン</t>
    </rPh>
    <phoneticPr fontId="3"/>
  </si>
  <si>
    <t>俳句部門</t>
    <rPh sb="0" eb="4">
      <t>ハイクブモン</t>
    </rPh>
    <phoneticPr fontId="3"/>
  </si>
  <si>
    <t>学校名</t>
    <rPh sb="0" eb="3">
      <t>ガッコウメイ</t>
    </rPh>
    <phoneticPr fontId="3"/>
  </si>
  <si>
    <t>●●中学校</t>
    <rPh sb="2" eb="5">
      <t>チュウガッコウ</t>
    </rPh>
    <phoneticPr fontId="3"/>
  </si>
  <si>
    <t>真岡　太郎</t>
    <rPh sb="0" eb="2">
      <t>モオカ</t>
    </rPh>
    <rPh sb="3" eb="5">
      <t>タロウ</t>
    </rPh>
    <phoneticPr fontId="3"/>
  </si>
  <si>
    <t>もおか　たろう</t>
    <phoneticPr fontId="3"/>
  </si>
  <si>
    <t>真岡　太郎</t>
    <rPh sb="0" eb="2">
      <t>モオカ</t>
    </rPh>
    <rPh sb="3" eb="5">
      <t>タロウ</t>
    </rPh>
    <phoneticPr fontId="3"/>
  </si>
  <si>
    <t>スペースや改行せずに入力をお願いします（句読点もなし）</t>
    <rPh sb="5" eb="7">
      <t>カイギョウ</t>
    </rPh>
    <rPh sb="10" eb="12">
      <t>ニュウリョク</t>
    </rPh>
    <rPh sb="14" eb="15">
      <t>ネガ</t>
    </rPh>
    <rPh sb="20" eb="23">
      <t>クトウテン</t>
    </rPh>
    <phoneticPr fontId="3"/>
  </si>
  <si>
    <t>　部門：</t>
    <rPh sb="1" eb="3">
      <t>ブモン</t>
    </rPh>
    <phoneticPr fontId="3"/>
  </si>
  <si>
    <t>学校名：</t>
    <rPh sb="0" eb="3">
      <t>ガッコウメイ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</si>
</sst>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&quot; 年&quot;"/>
    <numFmt numFmtId="177" formatCode="[DBNum1][$-411]General"/>
    <numFmt numFmtId="178" formatCode="&quot;令&quot;&quot;和&quot;#&quot;年&quot;&quot;度&quot;\ &quot;真&quot;&quot;岡&quot;&quot;市&quot;&quot;文&quot;&quot;化&quot;&quot;祭&quot;"/>
    <numFmt numFmtId="179" formatCode="#\ &quot;ペ&quot;&quot;ー&quot;&quot;ジ&quot;"/>
    <numFmt numFmtId="180" formatCode="[DBNum1][$-411]General&quot;年&quot;"/>
  </numFmts>
  <fonts count="9"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textRotation="255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textRotation="255"/>
    </xf>
    <xf numFmtId="0" fontId="1" fillId="0" borderId="1" xfId="0" applyFont="1" applyBorder="1" applyAlignment="1">
      <alignment horizontal="center" vertical="top" textRotation="255" wrapText="1"/>
    </xf>
    <xf numFmtId="0" fontId="2" fillId="0" borderId="0" xfId="0" applyFont="1" applyBorder="1" applyAlignment="1">
      <alignment horizontal="center" vertical="top" textRotation="255" shrinkToFit="1"/>
    </xf>
    <xf numFmtId="0" fontId="1" fillId="0" borderId="1" xfId="0" applyFont="1" applyBorder="1" applyAlignment="1">
      <alignment horizontal="center" vertical="top" textRotation="255" shrinkToFit="1"/>
    </xf>
    <xf numFmtId="177" fontId="1" fillId="0" borderId="0" xfId="0" applyNumberFormat="1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176" fontId="2" fillId="0" borderId="1" xfId="0" applyNumberFormat="1" applyFont="1" applyBorder="1" applyAlignment="1">
      <alignment vertical="center" shrinkToFit="1"/>
    </xf>
    <xf numFmtId="180" fontId="1" fillId="0" borderId="4" xfId="0" applyNumberFormat="1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top" textRotation="255" wrapText="1"/>
    </xf>
    <xf numFmtId="0" fontId="5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top" textRotation="255" wrapText="1"/>
    </xf>
    <xf numFmtId="0" fontId="1" fillId="0" borderId="1" xfId="0" applyFont="1" applyBorder="1" applyAlignment="1">
      <alignment horizontal="center" vertical="top" textRotation="255" wrapText="1" shrinkToFit="1"/>
    </xf>
    <xf numFmtId="176" fontId="1" fillId="0" borderId="1" xfId="0" applyNumberFormat="1" applyFont="1" applyBorder="1" applyAlignment="1">
      <alignment horizontal="center" vertical="top" textRotation="255" wrapText="1" shrinkToFit="1"/>
    </xf>
    <xf numFmtId="180" fontId="1" fillId="0" borderId="4" xfId="0" applyNumberFormat="1" applyFont="1" applyBorder="1" applyAlignment="1">
      <alignment horizontal="center" vertical="center" textRotation="255" wrapText="1" shrinkToFit="1"/>
    </xf>
    <xf numFmtId="0" fontId="2" fillId="0" borderId="0" xfId="0" applyFont="1" applyBorder="1" applyAlignment="1">
      <alignment horizontal="center" vertical="top" textRotation="255" wrapText="1"/>
    </xf>
    <xf numFmtId="176" fontId="2" fillId="0" borderId="0" xfId="0" applyNumberFormat="1" applyFont="1" applyBorder="1" applyAlignment="1">
      <alignment horizontal="center" vertical="top" textRotation="255" wrapText="1"/>
    </xf>
    <xf numFmtId="179" fontId="5" fillId="0" borderId="5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top" textRotation="255"/>
    </xf>
    <xf numFmtId="177" fontId="1" fillId="0" borderId="1" xfId="0" applyNumberFormat="1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"/>
  <sheetViews>
    <sheetView tabSelected="1" view="pageBreakPreview" zoomScale="75" zoomScaleNormal="75" zoomScaleSheetLayoutView="75" workbookViewId="0">
      <selection activeCell="A2" sqref="A2"/>
    </sheetView>
  </sheetViews>
  <sheetFormatPr defaultColWidth="5.625" defaultRowHeight="25.5" customHeight="1"/>
  <cols>
    <col min="1" max="19" width="6.625" style="22" customWidth="1"/>
    <col min="20" max="20" width="6.625" style="4" customWidth="1"/>
    <col min="21" max="16384" width="5.625" style="4"/>
  </cols>
  <sheetData>
    <row r="1" spans="1:21" s="5" customFormat="1" ht="16.5" customHeight="1">
      <c r="A1" s="17">
        <v>20</v>
      </c>
      <c r="B1" s="17">
        <v>19</v>
      </c>
      <c r="C1" s="17">
        <v>18</v>
      </c>
      <c r="D1" s="17">
        <v>17</v>
      </c>
      <c r="E1" s="17">
        <v>16</v>
      </c>
      <c r="F1" s="17">
        <v>15</v>
      </c>
      <c r="G1" s="17">
        <v>14</v>
      </c>
      <c r="H1" s="17">
        <v>13</v>
      </c>
      <c r="I1" s="17">
        <v>12</v>
      </c>
      <c r="J1" s="17">
        <v>11</v>
      </c>
      <c r="K1" s="17">
        <v>10</v>
      </c>
      <c r="L1" s="17">
        <v>9</v>
      </c>
      <c r="M1" s="17">
        <v>8</v>
      </c>
      <c r="N1" s="17">
        <v>7</v>
      </c>
      <c r="O1" s="17">
        <v>6</v>
      </c>
      <c r="P1" s="17">
        <v>5</v>
      </c>
      <c r="Q1" s="17">
        <v>4</v>
      </c>
      <c r="R1" s="17">
        <v>3</v>
      </c>
      <c r="S1" s="17">
        <v>2</v>
      </c>
      <c r="T1" s="7">
        <v>1</v>
      </c>
      <c r="U1" s="25">
        <v>7</v>
      </c>
    </row>
    <row r="2" spans="1:21" s="6" customFormat="1" ht="363.75" customHeight="1">
      <c r="A2" s="9"/>
      <c r="B2" s="1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6" t="s">
        <v>12</v>
      </c>
      <c r="U2" s="25"/>
    </row>
    <row r="3" spans="1:21" s="10" customFormat="1" ht="68.25" customHeight="1">
      <c r="A3" s="19"/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1" t="s">
        <v>4</v>
      </c>
      <c r="U3" s="13" t="s">
        <v>5</v>
      </c>
    </row>
    <row r="4" spans="1:21" s="12" customFormat="1" ht="39.7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15">
        <v>1</v>
      </c>
      <c r="U4" s="26" t="s">
        <v>6</v>
      </c>
    </row>
    <row r="5" spans="1:21" ht="107.25" customHeight="1">
      <c r="A5" s="19"/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1" t="s">
        <v>11</v>
      </c>
      <c r="U5" s="26"/>
    </row>
    <row r="6" spans="1:21" ht="25.5" customHeight="1">
      <c r="A6" s="24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5" customFormat="1" ht="16.5" customHeight="1">
      <c r="A7" s="17">
        <v>20</v>
      </c>
      <c r="B7" s="17">
        <v>19</v>
      </c>
      <c r="C7" s="17">
        <v>18</v>
      </c>
      <c r="D7" s="17">
        <v>17</v>
      </c>
      <c r="E7" s="17">
        <v>16</v>
      </c>
      <c r="F7" s="17">
        <v>15</v>
      </c>
      <c r="G7" s="17">
        <v>14</v>
      </c>
      <c r="H7" s="17">
        <v>13</v>
      </c>
      <c r="I7" s="17">
        <v>12</v>
      </c>
      <c r="J7" s="17">
        <v>11</v>
      </c>
      <c r="K7" s="17">
        <v>10</v>
      </c>
      <c r="L7" s="17">
        <v>9</v>
      </c>
      <c r="M7" s="17">
        <v>8</v>
      </c>
      <c r="N7" s="17">
        <v>7</v>
      </c>
      <c r="O7" s="17">
        <v>6</v>
      </c>
      <c r="P7" s="17">
        <v>5</v>
      </c>
      <c r="Q7" s="17">
        <v>4</v>
      </c>
      <c r="R7" s="17">
        <v>3</v>
      </c>
      <c r="S7" s="17">
        <v>2</v>
      </c>
      <c r="T7" s="7">
        <v>1</v>
      </c>
      <c r="U7" s="25">
        <v>7</v>
      </c>
    </row>
    <row r="8" spans="1:21" s="6" customFormat="1" ht="363.75" customHeight="1">
      <c r="A8" s="9"/>
      <c r="B8" s="1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8"/>
      <c r="U8" s="25"/>
    </row>
    <row r="9" spans="1:21" s="10" customFormat="1" ht="68.25" customHeight="1">
      <c r="A9" s="19"/>
      <c r="B9" s="2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1"/>
      <c r="U9" s="13" t="s">
        <v>5</v>
      </c>
    </row>
    <row r="10" spans="1:21" s="12" customFormat="1" ht="39.7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5"/>
      <c r="U10" s="27"/>
    </row>
    <row r="11" spans="1:21" ht="107.25" customHeight="1">
      <c r="A11" s="19"/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1"/>
      <c r="U11" s="28"/>
    </row>
    <row r="12" spans="1:21" ht="25.5" customHeight="1">
      <c r="A12" s="24">
        <v>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25.5" customHeight="1">
      <c r="B13" s="23"/>
    </row>
    <row r="14" spans="1:21" ht="25.5" customHeight="1">
      <c r="B14" s="23"/>
    </row>
    <row r="15" spans="1:21" ht="25.5" customHeight="1">
      <c r="B15" s="23"/>
    </row>
    <row r="16" spans="1:21" ht="25.5" customHeight="1">
      <c r="B16" s="23"/>
    </row>
    <row r="17" spans="2:2" ht="25.5" customHeight="1">
      <c r="B17" s="23"/>
    </row>
    <row r="18" spans="2:2" ht="25.5" customHeight="1">
      <c r="B18" s="23"/>
    </row>
    <row r="19" spans="2:2" ht="25.5" customHeight="1">
      <c r="B19" s="23"/>
    </row>
    <row r="20" spans="2:2" ht="25.5" customHeight="1">
      <c r="B20" s="23"/>
    </row>
    <row r="21" spans="2:2" ht="25.5" customHeight="1">
      <c r="B21" s="23"/>
    </row>
    <row r="22" spans="2:2" ht="25.5" customHeight="1">
      <c r="B22" s="23"/>
    </row>
    <row r="23" spans="2:2" ht="25.5" customHeight="1">
      <c r="B23" s="23"/>
    </row>
    <row r="24" spans="2:2" ht="25.5" customHeight="1">
      <c r="B24" s="23"/>
    </row>
    <row r="25" spans="2:2" ht="25.5" customHeight="1">
      <c r="B25" s="23"/>
    </row>
    <row r="26" spans="2:2" ht="25.5" customHeight="1">
      <c r="B26" s="23"/>
    </row>
    <row r="27" spans="2:2" ht="25.5" customHeight="1">
      <c r="B27" s="23"/>
    </row>
  </sheetData>
  <mergeCells count="6">
    <mergeCell ref="A12:U12"/>
    <mergeCell ref="U1:U2"/>
    <mergeCell ref="U4:U5"/>
    <mergeCell ref="A6:U6"/>
    <mergeCell ref="U7:U8"/>
    <mergeCell ref="U10:U11"/>
  </mergeCells>
  <phoneticPr fontId="3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workbookViewId="0">
      <selection activeCell="A3" sqref="A3"/>
    </sheetView>
  </sheetViews>
  <sheetFormatPr defaultRowHeight="25.5" customHeight="1"/>
  <cols>
    <col min="1" max="1" width="5.125" style="1" customWidth="1"/>
    <col min="2" max="2" width="6" style="1" customWidth="1"/>
    <col min="3" max="3" width="11.125" style="1" customWidth="1"/>
    <col min="4" max="4" width="21.5" style="1" customWidth="1"/>
    <col min="5" max="5" width="21.75" style="1" customWidth="1"/>
    <col min="6" max="16384" width="9" style="1"/>
  </cols>
  <sheetData>
    <row r="1" spans="1:5" ht="25.5" customHeight="1">
      <c r="A1" s="30" t="s">
        <v>13</v>
      </c>
      <c r="B1" s="30"/>
      <c r="C1" s="30"/>
      <c r="D1" s="30"/>
    </row>
    <row r="2" spans="1:5" ht="25.5" customHeight="1">
      <c r="A2" s="29" t="s">
        <v>14</v>
      </c>
      <c r="B2" s="29"/>
      <c r="C2" s="29" t="s">
        <v>8</v>
      </c>
      <c r="D2" s="29"/>
    </row>
    <row r="3" spans="1:5" ht="18.75" customHeight="1"/>
    <row r="4" spans="1:5" ht="25.5" customHeight="1">
      <c r="A4" s="2" t="s">
        <v>0</v>
      </c>
      <c r="B4" s="2" t="s">
        <v>1</v>
      </c>
      <c r="C4" s="2" t="s">
        <v>7</v>
      </c>
      <c r="D4" s="2" t="s">
        <v>2</v>
      </c>
      <c r="E4" s="2" t="s">
        <v>3</v>
      </c>
    </row>
    <row r="5" spans="1:5" ht="25.5" customHeight="1">
      <c r="A5" s="2">
        <v>1</v>
      </c>
      <c r="B5" s="3">
        <v>1</v>
      </c>
      <c r="C5" s="14" t="str">
        <f>+C2</f>
        <v>●●中学校</v>
      </c>
      <c r="D5" s="2" t="s">
        <v>9</v>
      </c>
      <c r="E5" s="2" t="s">
        <v>10</v>
      </c>
    </row>
    <row r="6" spans="1:5" ht="25.5" customHeight="1">
      <c r="A6" s="2">
        <v>2</v>
      </c>
      <c r="B6" s="3"/>
      <c r="C6" s="14" t="str">
        <f>+C5</f>
        <v>●●中学校</v>
      </c>
      <c r="D6" s="2"/>
      <c r="E6" s="2"/>
    </row>
    <row r="7" spans="1:5" ht="25.5" customHeight="1">
      <c r="A7" s="2">
        <v>3</v>
      </c>
      <c r="B7" s="3"/>
      <c r="C7" s="14" t="str">
        <f t="shared" ref="C7:C24" si="0">+C6</f>
        <v>●●中学校</v>
      </c>
      <c r="D7" s="2"/>
      <c r="E7" s="2"/>
    </row>
    <row r="8" spans="1:5" ht="25.5" customHeight="1">
      <c r="A8" s="2">
        <v>4</v>
      </c>
      <c r="B8" s="3"/>
      <c r="C8" s="14" t="str">
        <f t="shared" si="0"/>
        <v>●●中学校</v>
      </c>
      <c r="D8" s="2"/>
      <c r="E8" s="2"/>
    </row>
    <row r="9" spans="1:5" ht="25.5" customHeight="1">
      <c r="A9" s="2">
        <v>5</v>
      </c>
      <c r="B9" s="3"/>
      <c r="C9" s="14" t="str">
        <f t="shared" si="0"/>
        <v>●●中学校</v>
      </c>
      <c r="D9" s="2"/>
      <c r="E9" s="2"/>
    </row>
    <row r="10" spans="1:5" ht="25.5" customHeight="1">
      <c r="A10" s="2">
        <v>6</v>
      </c>
      <c r="B10" s="3"/>
      <c r="C10" s="14" t="str">
        <f t="shared" si="0"/>
        <v>●●中学校</v>
      </c>
      <c r="D10" s="2"/>
      <c r="E10" s="2"/>
    </row>
    <row r="11" spans="1:5" ht="25.5" customHeight="1">
      <c r="A11" s="2">
        <v>7</v>
      </c>
      <c r="B11" s="3"/>
      <c r="C11" s="14" t="str">
        <f t="shared" si="0"/>
        <v>●●中学校</v>
      </c>
      <c r="D11" s="2"/>
      <c r="E11" s="2"/>
    </row>
    <row r="12" spans="1:5" ht="25.5" customHeight="1">
      <c r="A12" s="2">
        <v>8</v>
      </c>
      <c r="B12" s="3"/>
      <c r="C12" s="14" t="str">
        <f t="shared" si="0"/>
        <v>●●中学校</v>
      </c>
      <c r="D12" s="2"/>
      <c r="E12" s="2"/>
    </row>
    <row r="13" spans="1:5" ht="25.5" customHeight="1">
      <c r="A13" s="2">
        <v>9</v>
      </c>
      <c r="B13" s="3"/>
      <c r="C13" s="14" t="str">
        <f t="shared" si="0"/>
        <v>●●中学校</v>
      </c>
      <c r="D13" s="2"/>
      <c r="E13" s="2"/>
    </row>
    <row r="14" spans="1:5" ht="25.5" customHeight="1">
      <c r="A14" s="2">
        <v>10</v>
      </c>
      <c r="B14" s="3"/>
      <c r="C14" s="14" t="str">
        <f t="shared" si="0"/>
        <v>●●中学校</v>
      </c>
      <c r="D14" s="2"/>
      <c r="E14" s="2"/>
    </row>
    <row r="15" spans="1:5" ht="25.5" customHeight="1">
      <c r="A15" s="2">
        <v>11</v>
      </c>
      <c r="B15" s="3"/>
      <c r="C15" s="14" t="str">
        <f t="shared" si="0"/>
        <v>●●中学校</v>
      </c>
      <c r="D15" s="2"/>
      <c r="E15" s="2"/>
    </row>
    <row r="16" spans="1:5" ht="25.5" customHeight="1">
      <c r="A16" s="2">
        <v>12</v>
      </c>
      <c r="B16" s="3"/>
      <c r="C16" s="14" t="str">
        <f t="shared" si="0"/>
        <v>●●中学校</v>
      </c>
      <c r="D16" s="2"/>
      <c r="E16" s="2"/>
    </row>
    <row r="17" spans="1:5" ht="25.5" customHeight="1">
      <c r="A17" s="2">
        <v>13</v>
      </c>
      <c r="B17" s="3"/>
      <c r="C17" s="14" t="str">
        <f t="shared" si="0"/>
        <v>●●中学校</v>
      </c>
      <c r="D17" s="2"/>
      <c r="E17" s="2"/>
    </row>
    <row r="18" spans="1:5" ht="25.5" customHeight="1">
      <c r="A18" s="2">
        <v>14</v>
      </c>
      <c r="B18" s="3"/>
      <c r="C18" s="14" t="str">
        <f t="shared" si="0"/>
        <v>●●中学校</v>
      </c>
      <c r="D18" s="2"/>
      <c r="E18" s="2"/>
    </row>
    <row r="19" spans="1:5" ht="25.5" customHeight="1">
      <c r="A19" s="2">
        <v>15</v>
      </c>
      <c r="B19" s="3"/>
      <c r="C19" s="14" t="str">
        <f t="shared" si="0"/>
        <v>●●中学校</v>
      </c>
      <c r="D19" s="2"/>
      <c r="E19" s="2"/>
    </row>
    <row r="20" spans="1:5" ht="25.5" customHeight="1">
      <c r="A20" s="2">
        <v>16</v>
      </c>
      <c r="B20" s="3"/>
      <c r="C20" s="14" t="str">
        <f t="shared" si="0"/>
        <v>●●中学校</v>
      </c>
      <c r="D20" s="2"/>
      <c r="E20" s="2"/>
    </row>
    <row r="21" spans="1:5" ht="25.5" customHeight="1">
      <c r="A21" s="2">
        <v>17</v>
      </c>
      <c r="B21" s="3"/>
      <c r="C21" s="14" t="str">
        <f t="shared" si="0"/>
        <v>●●中学校</v>
      </c>
      <c r="D21" s="2"/>
      <c r="E21" s="2"/>
    </row>
    <row r="22" spans="1:5" ht="25.5" customHeight="1">
      <c r="A22" s="2">
        <v>18</v>
      </c>
      <c r="B22" s="3"/>
      <c r="C22" s="14" t="str">
        <f t="shared" si="0"/>
        <v>●●中学校</v>
      </c>
      <c r="D22" s="2"/>
      <c r="E22" s="2"/>
    </row>
    <row r="23" spans="1:5" ht="25.5" customHeight="1">
      <c r="A23" s="2">
        <v>19</v>
      </c>
      <c r="B23" s="3"/>
      <c r="C23" s="14" t="str">
        <f t="shared" si="0"/>
        <v>●●中学校</v>
      </c>
      <c r="D23" s="2"/>
      <c r="E23" s="2"/>
    </row>
    <row r="24" spans="1:5" ht="25.5" customHeight="1">
      <c r="A24" s="2">
        <v>20</v>
      </c>
      <c r="B24" s="3"/>
      <c r="C24" s="14" t="str">
        <f t="shared" si="0"/>
        <v>●●中学校</v>
      </c>
      <c r="D24" s="2"/>
      <c r="E24" s="2"/>
    </row>
  </sheetData>
  <mergeCells count="3">
    <mergeCell ref="A2:B2"/>
    <mergeCell ref="C2:D2"/>
    <mergeCell ref="A1:D1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作品</vt:lpstr>
      <vt:lpstr>出品生徒名一覧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2025-07-09T06:57:25Z</dcterms:created>
  <dcterms:modified xsi:type="dcterms:W3CDTF">2025-07-09T06:57:29Z</dcterms:modified>
</cp:coreProperties>
</file>