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保存箱\交通政策係\03_真岡市公共交通\99その他\★オープンデータ★\最新 【庁内】オープンデータバス停留所\"/>
    </mc:Choice>
  </mc:AlternateContent>
  <xr:revisionPtr revIDLastSave="0" documentId="13_ncr:1_{8525848F-DE2B-4A1F-AB84-6350223A5CB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合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<sst xmlns="http://schemas.openxmlformats.org/spreadsheetml/2006/main" count="2406" uniqueCount="1228">
  <si>
    <t>名称</t>
  </si>
  <si>
    <t>名称_カナ</t>
  </si>
  <si>
    <t>住所</t>
  </si>
  <si>
    <t>所属路線</t>
  </si>
  <si>
    <t>上下循環区分</t>
  </si>
  <si>
    <t>移動区分</t>
  </si>
  <si>
    <t>真岡駅</t>
  </si>
  <si>
    <t>モオカエキ</t>
  </si>
  <si>
    <t>栃木県真岡市台町2474‐1</t>
  </si>
  <si>
    <t>真岡線</t>
  </si>
  <si>
    <t>上り・下り</t>
  </si>
  <si>
    <t>鉄道・軌道</t>
  </si>
  <si>
    <t>西田井駅</t>
  </si>
  <si>
    <t>ニシダイエキ</t>
  </si>
  <si>
    <t>栃木県真岡市西田井2136‐6</t>
  </si>
  <si>
    <t>久下田駅</t>
  </si>
  <si>
    <t>クゲタエキ</t>
  </si>
  <si>
    <t>栃木県真岡市久下田 800‐4</t>
  </si>
  <si>
    <t>寺内駅</t>
  </si>
  <si>
    <t>テラウチエキ</t>
  </si>
  <si>
    <t>栃木県真岡市寺内830‐4</t>
    <phoneticPr fontId="3"/>
  </si>
  <si>
    <t>北真岡駅</t>
  </si>
  <si>
    <t>キタモオカエキ</t>
  </si>
  <si>
    <t>栃木県真岡市熊倉町908‐10</t>
  </si>
  <si>
    <t>北山駅</t>
  </si>
  <si>
    <t>キタヤマエキ</t>
  </si>
  <si>
    <t>大田和入口</t>
    <phoneticPr fontId="3"/>
  </si>
  <si>
    <t>オオタワイリグチ</t>
    <phoneticPr fontId="3"/>
  </si>
  <si>
    <t>栃木県真岡市飯貝８４０</t>
  </si>
  <si>
    <t>真岡線</t>
    <rPh sb="0" eb="3">
      <t>モオカセン</t>
    </rPh>
    <phoneticPr fontId="3"/>
  </si>
  <si>
    <t>上り・下り</t>
    <rPh sb="0" eb="1">
      <t>ノボ</t>
    </rPh>
    <rPh sb="3" eb="4">
      <t>クダ</t>
    </rPh>
    <phoneticPr fontId="3"/>
  </si>
  <si>
    <t>バス</t>
    <phoneticPr fontId="3"/>
  </si>
  <si>
    <t>上飯貝</t>
    <phoneticPr fontId="3"/>
  </si>
  <si>
    <t>カミイイガイ</t>
    <phoneticPr fontId="3"/>
  </si>
  <si>
    <t>栃木県真岡市飯貝８８０‐４</t>
  </si>
  <si>
    <t>大内中学校前</t>
    <phoneticPr fontId="3"/>
  </si>
  <si>
    <t>オオウチチュウガッコウマエ</t>
    <phoneticPr fontId="3"/>
  </si>
  <si>
    <t>栃木県真岡市飯貝６２８</t>
  </si>
  <si>
    <t>中島［真岡市］</t>
    <phoneticPr fontId="3"/>
  </si>
  <si>
    <t>ナカジマ</t>
    <phoneticPr fontId="3"/>
  </si>
  <si>
    <t>栃木県真岡市飯貝５０１</t>
  </si>
  <si>
    <t>堀の内［真岡市］</t>
    <phoneticPr fontId="3"/>
  </si>
  <si>
    <t>ホリノウチ</t>
    <phoneticPr fontId="3"/>
  </si>
  <si>
    <t>栃木県真岡市上大田和２０９</t>
  </si>
  <si>
    <t>田島入口</t>
    <phoneticPr fontId="3"/>
  </si>
  <si>
    <t>タジマイリグチ</t>
    <phoneticPr fontId="3"/>
  </si>
  <si>
    <t>栃木県真岡市西郷２１４０‐３</t>
  </si>
  <si>
    <t>西郷入口</t>
    <phoneticPr fontId="3"/>
  </si>
  <si>
    <t>ニシゴウイリグチ</t>
    <phoneticPr fontId="3"/>
  </si>
  <si>
    <t>栃木県真岡市西郷１９４１‐１</t>
  </si>
  <si>
    <t>中郷</t>
    <phoneticPr fontId="3"/>
  </si>
  <si>
    <t>ナガゴウ</t>
    <phoneticPr fontId="3"/>
  </si>
  <si>
    <t>栃木県真岡市中郷２３２‐１２</t>
  </si>
  <si>
    <t>栃木県真岡市荒町２丁目１４‐１０</t>
    <phoneticPr fontId="3"/>
  </si>
  <si>
    <t>泉町</t>
    <phoneticPr fontId="3"/>
  </si>
  <si>
    <t>イズミチョウ</t>
    <phoneticPr fontId="3"/>
  </si>
  <si>
    <t>栃木県真岡市荒町１０２７</t>
  </si>
  <si>
    <t>荒町二</t>
    <phoneticPr fontId="3"/>
  </si>
  <si>
    <t>アラマチニ</t>
    <phoneticPr fontId="3"/>
  </si>
  <si>
    <t xml:space="preserve">栃木県真岡市荒町２丁目１４ </t>
  </si>
  <si>
    <t>田町［真岡市］</t>
    <phoneticPr fontId="3"/>
  </si>
  <si>
    <t>タマチ</t>
    <phoneticPr fontId="3"/>
  </si>
  <si>
    <t>栃木県真岡市田町１０６８‐２</t>
  </si>
  <si>
    <t>常盤橋</t>
    <phoneticPr fontId="3"/>
  </si>
  <si>
    <t>トキワバシ</t>
    <phoneticPr fontId="3"/>
  </si>
  <si>
    <t>栃木県真岡市田町２２２８</t>
  </si>
  <si>
    <t>真岡女子高校北</t>
    <phoneticPr fontId="3"/>
  </si>
  <si>
    <t>モオカジョシコウコウキタ</t>
    <phoneticPr fontId="3"/>
  </si>
  <si>
    <t>栃木県真岡市台町２４５２-１５</t>
    <phoneticPr fontId="3"/>
  </si>
  <si>
    <t>真岡駅前</t>
    <phoneticPr fontId="3"/>
  </si>
  <si>
    <t>モオカエキマエ</t>
    <phoneticPr fontId="3"/>
  </si>
  <si>
    <t>栃木県真岡市台町２４７４‐１</t>
  </si>
  <si>
    <t>台町</t>
    <phoneticPr fontId="3"/>
  </si>
  <si>
    <t>ダイマチ</t>
    <phoneticPr fontId="3"/>
  </si>
  <si>
    <t>栃木県真岡市台町４１５９</t>
  </si>
  <si>
    <t>真岡市役所前</t>
    <phoneticPr fontId="3"/>
  </si>
  <si>
    <t>モオカシヤクショ</t>
    <phoneticPr fontId="3"/>
  </si>
  <si>
    <t>栃木県真岡市荒町５０２３‐１</t>
  </si>
  <si>
    <t>荒町［真岡市］</t>
    <phoneticPr fontId="3"/>
  </si>
  <si>
    <t>アラマチ</t>
    <phoneticPr fontId="3"/>
  </si>
  <si>
    <t>栃木県真岡市荒町５１３７</t>
  </si>
  <si>
    <t>中の宿</t>
    <phoneticPr fontId="3"/>
  </si>
  <si>
    <t>ナカノシュク</t>
    <phoneticPr fontId="3"/>
  </si>
  <si>
    <t>栃木県真岡市荒町３丁目９‐３</t>
  </si>
  <si>
    <t>中の宿十文字</t>
    <phoneticPr fontId="3"/>
  </si>
  <si>
    <t>ナカノシュクジュウモンジ</t>
    <phoneticPr fontId="3"/>
  </si>
  <si>
    <t>栃木県真岡市荒町３丁目２２‐７</t>
  </si>
  <si>
    <t>駒塚</t>
    <phoneticPr fontId="3"/>
  </si>
  <si>
    <t>コマズカ</t>
    <phoneticPr fontId="3"/>
  </si>
  <si>
    <t>栃木県真岡市荒町３丁目４０‐１</t>
  </si>
  <si>
    <t>大前神社前</t>
    <phoneticPr fontId="3"/>
  </si>
  <si>
    <t>オオサキジンジャマエ</t>
  </si>
  <si>
    <t>栃木県真岡市荒町３丁目３８‐４</t>
  </si>
  <si>
    <t>三本木</t>
    <phoneticPr fontId="3"/>
  </si>
  <si>
    <t>サンボンギ</t>
  </si>
  <si>
    <t>栃木県真岡市東郷１２５</t>
  </si>
  <si>
    <t>若色</t>
    <phoneticPr fontId="3"/>
  </si>
  <si>
    <t>ワカイロ</t>
  </si>
  <si>
    <t>栃木県真岡市東郷２０２</t>
  </si>
  <si>
    <t>真岡営業所</t>
    <phoneticPr fontId="3"/>
  </si>
  <si>
    <t>モオカエイギョウショ</t>
  </si>
  <si>
    <t>栃木県真岡市八條６８１‐１</t>
  </si>
  <si>
    <t>石法寺</t>
    <phoneticPr fontId="3"/>
  </si>
  <si>
    <t>イシホウジ</t>
  </si>
  <si>
    <t>栃木県真岡市下籠谷３３９０‐１</t>
  </si>
  <si>
    <t>大内西小前</t>
    <phoneticPr fontId="3"/>
  </si>
  <si>
    <t>オオウチニシショウマエ</t>
  </si>
  <si>
    <t>栃木県真岡市下籠谷２５０１‐１</t>
  </si>
  <si>
    <t>真岡北陵高校前</t>
    <phoneticPr fontId="3"/>
  </si>
  <si>
    <t>モオカホクリョウコウコウマエ</t>
  </si>
  <si>
    <t>栃木県真岡市下籠谷３６５</t>
  </si>
  <si>
    <t>上鷺谷</t>
    <phoneticPr fontId="3"/>
  </si>
  <si>
    <t>カミサギノヤ</t>
  </si>
  <si>
    <t>栃木県真岡市下籠谷４３４７‐１３</t>
  </si>
  <si>
    <t>赤層入口</t>
    <phoneticPr fontId="3"/>
  </si>
  <si>
    <t>アカゾイリグチ</t>
  </si>
  <si>
    <t>栃木県真岡市下籠谷４３３９</t>
  </si>
  <si>
    <t>下鷺谷</t>
    <phoneticPr fontId="3"/>
  </si>
  <si>
    <t>シモサギノヤ</t>
  </si>
  <si>
    <t>栃木県真岡市下籠谷４２７５‐３</t>
  </si>
  <si>
    <t>大田山団地入口</t>
    <phoneticPr fontId="3"/>
  </si>
  <si>
    <t>オオタヤマダンチイリグチ</t>
  </si>
  <si>
    <t>栃木県真岡市西郷２５８５‐３８２</t>
  </si>
  <si>
    <t>西郷西</t>
    <phoneticPr fontId="3"/>
  </si>
  <si>
    <t>ニシゴウニシ</t>
  </si>
  <si>
    <t>栃木県真岡市西郷１５０</t>
  </si>
  <si>
    <t>寺久保</t>
    <phoneticPr fontId="3"/>
  </si>
  <si>
    <t>テラクボ</t>
  </si>
  <si>
    <t>栃木県真岡市熊倉町４７７７‐４</t>
  </si>
  <si>
    <t>真岡工業高校前</t>
    <phoneticPr fontId="3"/>
  </si>
  <si>
    <t>モオカコウギョウコウコウマエ</t>
  </si>
  <si>
    <t>栃木県真岡市寺久保１丁目１‐１</t>
  </si>
  <si>
    <t>高寺下</t>
    <phoneticPr fontId="3"/>
  </si>
  <si>
    <t>タカデラシタ</t>
  </si>
  <si>
    <t>栃木県真岡市並木町３丁目１‐６</t>
  </si>
  <si>
    <t>粕田川岸</t>
  </si>
  <si>
    <t>カスダカワギシ</t>
  </si>
  <si>
    <t>栃木県真岡市粕田６６‐７</t>
  </si>
  <si>
    <t>大沼</t>
    <phoneticPr fontId="3"/>
  </si>
  <si>
    <t>オオヌマ</t>
  </si>
  <si>
    <t>栃木県真岡市上大沼２７</t>
  </si>
  <si>
    <t>上大沼</t>
    <phoneticPr fontId="3"/>
  </si>
  <si>
    <t>カミオオヌマ</t>
  </si>
  <si>
    <t>栃木県真岡市上大沼１２７</t>
  </si>
  <si>
    <t>長田</t>
    <phoneticPr fontId="3"/>
  </si>
  <si>
    <t>ナガタ</t>
  </si>
  <si>
    <t>栃木県真岡市長田３０６７</t>
  </si>
  <si>
    <t>真岡工業団地</t>
    <phoneticPr fontId="3"/>
  </si>
  <si>
    <t>モオカコウギョウダンチ</t>
  </si>
  <si>
    <t>栃木県真岡市長田４４１‐１４</t>
  </si>
  <si>
    <t>長田東</t>
    <phoneticPr fontId="3"/>
  </si>
  <si>
    <t>ナガタヒガシ</t>
  </si>
  <si>
    <t>栃木県真岡市長田１９１‐３</t>
  </si>
  <si>
    <t>高勢町入口</t>
    <phoneticPr fontId="3"/>
  </si>
  <si>
    <t>タカセチョウイリグチ</t>
  </si>
  <si>
    <t>栃木県真岡市下高間木２７１</t>
  </si>
  <si>
    <t>西高間木</t>
    <phoneticPr fontId="3"/>
  </si>
  <si>
    <t>ニシコウマギ</t>
  </si>
  <si>
    <t>栃木県真岡市西高間木４０４</t>
  </si>
  <si>
    <t>上高間木</t>
    <phoneticPr fontId="3"/>
  </si>
  <si>
    <t>カミコウマギ</t>
  </si>
  <si>
    <t>栃木県真岡市上高間木４２‐５</t>
  </si>
  <si>
    <t>熊倉町</t>
    <phoneticPr fontId="3"/>
  </si>
  <si>
    <t>クマクラチョウ</t>
  </si>
  <si>
    <t>栃木県真岡市熊倉町３６８５</t>
  </si>
  <si>
    <t>真岡中学校前</t>
    <phoneticPr fontId="3"/>
  </si>
  <si>
    <t>モオカチュウガッコウマエ</t>
  </si>
  <si>
    <t>栃木県真岡市並木町３丁目６‐４</t>
  </si>
  <si>
    <t>真岡駅入口</t>
    <phoneticPr fontId="3"/>
  </si>
  <si>
    <t>モオカエキイリグチ</t>
    <phoneticPr fontId="3"/>
  </si>
  <si>
    <t>栃木県真岡市台町２３６４</t>
  </si>
  <si>
    <t>真岡女子高校</t>
    <phoneticPr fontId="3"/>
  </si>
  <si>
    <t>モオカジョシコウコウ</t>
    <phoneticPr fontId="3"/>
  </si>
  <si>
    <t>栃木県真岡市台町２８１５</t>
  </si>
  <si>
    <t>口ノ町</t>
    <phoneticPr fontId="3"/>
  </si>
  <si>
    <t>クチノマチ</t>
    <phoneticPr fontId="3"/>
  </si>
  <si>
    <t>栃木県真岡市田町10</t>
    <rPh sb="0" eb="3">
      <t>トチギケン</t>
    </rPh>
    <rPh sb="3" eb="6">
      <t>モオカシ</t>
    </rPh>
    <rPh sb="6" eb="8">
      <t>タマチ</t>
    </rPh>
    <phoneticPr fontId="3"/>
  </si>
  <si>
    <t>真岡駅東口</t>
  </si>
  <si>
    <t>モオカエキヒガシグチ</t>
  </si>
  <si>
    <t>栃木県真岡市台町2474-1</t>
  </si>
  <si>
    <t>市内循環線</t>
  </si>
  <si>
    <t>循環</t>
  </si>
  <si>
    <t>バス</t>
  </si>
  <si>
    <t>台町</t>
  </si>
  <si>
    <t>ダイマチ</t>
  </si>
  <si>
    <t>栃木県真岡市台町4159-2</t>
  </si>
  <si>
    <t>木綿会館前</t>
  </si>
  <si>
    <t>モメンカイカンマエ</t>
  </si>
  <si>
    <t>栃木県真岡市荒町1101-3</t>
  </si>
  <si>
    <t>荒町二丁目（クスリのアオキ前）</t>
    <rPh sb="13" eb="14">
      <t>マエ</t>
    </rPh>
    <phoneticPr fontId="3"/>
  </si>
  <si>
    <t>アラマチニチョウメ</t>
  </si>
  <si>
    <t>栃木県真岡市荒町二丁目55</t>
  </si>
  <si>
    <t>柳田外科肛門科医院前</t>
    <rPh sb="0" eb="2">
      <t>ヤナギダ</t>
    </rPh>
    <rPh sb="2" eb="4">
      <t>ゲカ</t>
    </rPh>
    <rPh sb="4" eb="7">
      <t>コウモンカ</t>
    </rPh>
    <rPh sb="7" eb="9">
      <t>イイン</t>
    </rPh>
    <rPh sb="9" eb="10">
      <t>マエ</t>
    </rPh>
    <phoneticPr fontId="3"/>
  </si>
  <si>
    <t>ヤナギダゲカコウモンカイインマエ</t>
    <phoneticPr fontId="3"/>
  </si>
  <si>
    <t>栃木県真岡市台町15-12</t>
    <rPh sb="0" eb="3">
      <t>トチギケン</t>
    </rPh>
    <rPh sb="3" eb="6">
      <t>モオカシ</t>
    </rPh>
    <rPh sb="6" eb="8">
      <t>ダイマチ</t>
    </rPh>
    <phoneticPr fontId="3"/>
  </si>
  <si>
    <t>市内循環線</t>
    <phoneticPr fontId="3"/>
  </si>
  <si>
    <t>循環</t>
    <phoneticPr fontId="3"/>
  </si>
  <si>
    <t>荒町二丁目（オータニ荒町店前）</t>
    <rPh sb="0" eb="2">
      <t>アラマチ</t>
    </rPh>
    <rPh sb="2" eb="5">
      <t>ニチョウメ</t>
    </rPh>
    <rPh sb="10" eb="12">
      <t>アラマチ</t>
    </rPh>
    <rPh sb="12" eb="14">
      <t>テンマエ</t>
    </rPh>
    <phoneticPr fontId="3"/>
  </si>
  <si>
    <t>アラマチニチョウメ</t>
    <phoneticPr fontId="3"/>
  </si>
  <si>
    <t>栃木県真岡市荒町2丁目55</t>
    <rPh sb="0" eb="2">
      <t>トチギ</t>
    </rPh>
    <rPh sb="2" eb="3">
      <t>ケン</t>
    </rPh>
    <rPh sb="3" eb="5">
      <t>モオカ</t>
    </rPh>
    <rPh sb="5" eb="6">
      <t>シ</t>
    </rPh>
    <rPh sb="6" eb="8">
      <t>アラマチ</t>
    </rPh>
    <rPh sb="9" eb="11">
      <t>チョウメ</t>
    </rPh>
    <phoneticPr fontId="3"/>
  </si>
  <si>
    <t>栃木県真岡市荒町二丁目50</t>
  </si>
  <si>
    <t>芳賀赤十字病院</t>
  </si>
  <si>
    <t>ハガセキジュウジビョウイン</t>
  </si>
  <si>
    <t>栃木県真岡市中郷271</t>
  </si>
  <si>
    <t>荒町三丁目</t>
  </si>
  <si>
    <t>アラマチサンチョウメ</t>
  </si>
  <si>
    <t>栃木県真岡市荒町四丁目40</t>
  </si>
  <si>
    <t>真岡病院前</t>
  </si>
  <si>
    <t>モオカビョウインマエ</t>
  </si>
  <si>
    <t>栃木県真岡市荒町四丁目72</t>
  </si>
  <si>
    <t>大前神社前</t>
  </si>
  <si>
    <t>栃木県真岡市東郷1616</t>
  </si>
  <si>
    <t>東郷団地入口</t>
  </si>
  <si>
    <t>ヒガシゴウダンチイリグチ</t>
  </si>
  <si>
    <t>栃木県真岡市東郷291-5</t>
  </si>
  <si>
    <t>とりせん東光寺店</t>
  </si>
  <si>
    <t>トリセントウコウジテン</t>
  </si>
  <si>
    <t>栃木県真岡市東光寺一丁目37-10</t>
  </si>
  <si>
    <t>真岡東小学校前</t>
  </si>
  <si>
    <t>モオカヒガシショウガッコウマエ</t>
  </si>
  <si>
    <t>栃木県真岡市東光寺一丁目37-8</t>
  </si>
  <si>
    <t>渋谷整形外科</t>
  </si>
  <si>
    <t>シブヤセイケイゲカ</t>
  </si>
  <si>
    <t>栃木県真岡市東光寺一丁目37-3</t>
  </si>
  <si>
    <t>芳賀庁舎</t>
  </si>
  <si>
    <t>ハガチョウシャ</t>
  </si>
  <si>
    <t>栃木県真岡市荒町1194-5</t>
  </si>
  <si>
    <t>真岡市民会館</t>
  </si>
  <si>
    <t>モオカシミンカイカン</t>
  </si>
  <si>
    <t>栃木県真岡市荒町1200-1</t>
  </si>
  <si>
    <t>真岡市役所</t>
  </si>
  <si>
    <t>モオカシヤクショ</t>
  </si>
  <si>
    <t>栃木県真岡市荒町5191</t>
    <phoneticPr fontId="3"/>
  </si>
  <si>
    <t>田町</t>
  </si>
  <si>
    <t>タマチ</t>
  </si>
  <si>
    <t>栃木県真岡市田町2206-4</t>
  </si>
  <si>
    <t>真岡女子高等学校前</t>
  </si>
  <si>
    <t>モオカジョシコウトウガッコウマエ</t>
  </si>
  <si>
    <t>栃木県真岡市田町2568-1</t>
  </si>
  <si>
    <t>ザ・ビッグエクストラ</t>
  </si>
  <si>
    <t>ザビッグエクストラ</t>
  </si>
  <si>
    <t>栃木県真岡市台町2668</t>
  </si>
  <si>
    <t>大谷本町</t>
  </si>
  <si>
    <t>オオヤホンマチ</t>
  </si>
  <si>
    <t>栃木県真岡市大谷本町13-2</t>
  </si>
  <si>
    <t>真岡脳神経クリニック前</t>
  </si>
  <si>
    <t>モオカノウシンケイクリニックマエ</t>
  </si>
  <si>
    <t>八木岡</t>
  </si>
  <si>
    <t>ヤギオカ</t>
  </si>
  <si>
    <t>栃木県真岡市大谷台66</t>
  </si>
  <si>
    <t>工業団地管理協会前</t>
    <rPh sb="0" eb="4">
      <t>コウギョウダンチ</t>
    </rPh>
    <rPh sb="4" eb="8">
      <t>カンリキョウカイ</t>
    </rPh>
    <rPh sb="8" eb="9">
      <t>マエ</t>
    </rPh>
    <phoneticPr fontId="3"/>
  </si>
  <si>
    <t>コウギョウダンチカンリキョウカイマエ</t>
    <phoneticPr fontId="3"/>
  </si>
  <si>
    <t>栃木県真岡市大谷台町24</t>
    <rPh sb="0" eb="2">
      <t>トチギ</t>
    </rPh>
    <rPh sb="2" eb="3">
      <t>ケン</t>
    </rPh>
    <rPh sb="6" eb="8">
      <t>オオヤ</t>
    </rPh>
    <phoneticPr fontId="3"/>
  </si>
  <si>
    <t>おおはし整形外科前</t>
  </si>
  <si>
    <t>オオハシセイケイゲカマエ</t>
  </si>
  <si>
    <t>栃木県真岡市下高間木一丁目42</t>
  </si>
  <si>
    <t>桜井内科前</t>
  </si>
  <si>
    <t>サクライナイカマエ</t>
  </si>
  <si>
    <t>栃木県真岡市高勢町一丁目245</t>
  </si>
  <si>
    <t>高勢町二丁目</t>
  </si>
  <si>
    <t>タカセチョウニチョウメ</t>
  </si>
  <si>
    <t>栃木県真岡市高勢町二丁目98-4</t>
    <phoneticPr fontId="3"/>
  </si>
  <si>
    <t>高勢町三丁目</t>
  </si>
  <si>
    <t>タカセチョウサンチョウメ</t>
  </si>
  <si>
    <t>栃木県真岡市高勢町二丁目342</t>
  </si>
  <si>
    <t>西真岡こどもクリニック前</t>
  </si>
  <si>
    <t>ニシモオカコドモクリニックマエ</t>
  </si>
  <si>
    <t>栃木県真岡市高勢町三丁目244-1</t>
  </si>
  <si>
    <t>とりせん真岡店</t>
  </si>
  <si>
    <t>トリセンモオカテン</t>
  </si>
  <si>
    <t>栃木県真岡市下高間木二丁目4</t>
  </si>
  <si>
    <t>下高間木一丁目</t>
  </si>
  <si>
    <t>シモコウマギイッチョウメ</t>
  </si>
  <si>
    <t>栃木県真岡市下高間木一丁目4</t>
  </si>
  <si>
    <t>上高間木三丁目</t>
  </si>
  <si>
    <t>カミコウマギサンチョウメ</t>
  </si>
  <si>
    <t>栃木県真岡市上高間木三丁目4</t>
  </si>
  <si>
    <t>上高間木二丁目</t>
  </si>
  <si>
    <t>カミコウマギニチョウメ</t>
  </si>
  <si>
    <t>栃木県真岡市上高間木二丁目4</t>
  </si>
  <si>
    <t>亀山一丁目</t>
    <rPh sb="2" eb="5">
      <t>イッチョウメ</t>
    </rPh>
    <phoneticPr fontId="3"/>
  </si>
  <si>
    <t>カメヤマイッチョウメ</t>
    <phoneticPr fontId="3"/>
  </si>
  <si>
    <t>栃木県真岡市亀山一丁目4</t>
    <phoneticPr fontId="3"/>
  </si>
  <si>
    <t>太子堂公園北</t>
    <rPh sb="0" eb="3">
      <t>タイシドウ</t>
    </rPh>
    <rPh sb="3" eb="5">
      <t>コウエン</t>
    </rPh>
    <rPh sb="5" eb="6">
      <t>キタ</t>
    </rPh>
    <phoneticPr fontId="3"/>
  </si>
  <si>
    <t>タイシドウコウエンキタ</t>
    <phoneticPr fontId="3"/>
  </si>
  <si>
    <t>熊倉公園</t>
  </si>
  <si>
    <t>クマクラコウエン</t>
  </si>
  <si>
    <t>栃木県真岡市熊倉一丁目59</t>
  </si>
  <si>
    <t>たいらや真岡店東</t>
  </si>
  <si>
    <t>タイラヤモオカテンヒガシ</t>
  </si>
  <si>
    <t>栃木県真岡市熊倉二丁目4</t>
  </si>
  <si>
    <t>福田記念病院</t>
  </si>
  <si>
    <t>フクダキネンビョウイン</t>
  </si>
  <si>
    <t>栃木県真岡市並木町三丁目60</t>
  </si>
  <si>
    <t>西の台公園東</t>
  </si>
  <si>
    <t>ニシノダイコウエンヒガシ</t>
  </si>
  <si>
    <t>栃木県真岡市並木町三丁目82</t>
  </si>
  <si>
    <t>栃木県真岡市並木町三丁目52</t>
  </si>
  <si>
    <t>ベイシア</t>
  </si>
  <si>
    <t>栃木県真岡市並木町一丁目55-1</t>
  </si>
  <si>
    <t>真岡駅西口</t>
  </si>
  <si>
    <t>モオカエキニシグチ</t>
  </si>
  <si>
    <t>栃木県真岡市並木町一丁目64</t>
  </si>
  <si>
    <t>とりせん東光寺店</t>
    <rPh sb="4" eb="8">
      <t>トウコウジテン</t>
    </rPh>
    <phoneticPr fontId="6"/>
  </si>
  <si>
    <t>トリセントウコウジテン</t>
    <phoneticPr fontId="3"/>
  </si>
  <si>
    <t>栃木県真岡市東光寺三丁目15番地12</t>
    <rPh sb="0" eb="3">
      <t>トチギケン</t>
    </rPh>
    <rPh sb="3" eb="6">
      <t>モオカシ</t>
    </rPh>
    <rPh sb="6" eb="9">
      <t>トウコウジ</t>
    </rPh>
    <rPh sb="9" eb="12">
      <t>サンチョウメ</t>
    </rPh>
    <rPh sb="14" eb="15">
      <t>バン</t>
    </rPh>
    <rPh sb="15" eb="16">
      <t>チ</t>
    </rPh>
    <phoneticPr fontId="7"/>
  </si>
  <si>
    <t>山前北回り</t>
  </si>
  <si>
    <t>循環</t>
    <rPh sb="0" eb="2">
      <t>ジュンカン</t>
    </rPh>
    <phoneticPr fontId="3"/>
  </si>
  <si>
    <t>御前</t>
    <rPh sb="0" eb="2">
      <t>ゴゼン</t>
    </rPh>
    <phoneticPr fontId="6"/>
  </si>
  <si>
    <t>ゴゼン</t>
    <phoneticPr fontId="3"/>
  </si>
  <si>
    <t>栃木県真岡市東光寺一丁目29番地3</t>
    <rPh sb="0" eb="3">
      <t>トチギケン</t>
    </rPh>
    <rPh sb="3" eb="6">
      <t>モオカシ</t>
    </rPh>
    <rPh sb="6" eb="9">
      <t>トウコウジ</t>
    </rPh>
    <rPh sb="9" eb="12">
      <t>イッチョウメ</t>
    </rPh>
    <rPh sb="14" eb="15">
      <t>バン</t>
    </rPh>
    <rPh sb="15" eb="16">
      <t>チ</t>
    </rPh>
    <phoneticPr fontId="7"/>
  </si>
  <si>
    <t>長泉寺公民館</t>
    <rPh sb="0" eb="3">
      <t>チョウセンジ</t>
    </rPh>
    <rPh sb="3" eb="6">
      <t>コウミンカン</t>
    </rPh>
    <phoneticPr fontId="6"/>
  </si>
  <si>
    <t>チョウセンジコウミンカン</t>
    <phoneticPr fontId="3"/>
  </si>
  <si>
    <t>栃木県真岡市島896番地2</t>
    <rPh sb="0" eb="3">
      <t>トチギケン</t>
    </rPh>
    <rPh sb="3" eb="6">
      <t>モオカシ</t>
    </rPh>
    <rPh sb="6" eb="7">
      <t>シマ</t>
    </rPh>
    <rPh sb="10" eb="11">
      <t>バン</t>
    </rPh>
    <rPh sb="11" eb="12">
      <t>チ</t>
    </rPh>
    <phoneticPr fontId="7"/>
  </si>
  <si>
    <t>島第３町会公民館</t>
    <rPh sb="0" eb="1">
      <t>シマ</t>
    </rPh>
    <rPh sb="1" eb="2">
      <t>ダイ</t>
    </rPh>
    <rPh sb="3" eb="5">
      <t>チョウカイ</t>
    </rPh>
    <rPh sb="5" eb="8">
      <t>コウミンカン</t>
    </rPh>
    <phoneticPr fontId="6"/>
  </si>
  <si>
    <t>シマダイサンチョウカイコウミンカン</t>
    <phoneticPr fontId="3"/>
  </si>
  <si>
    <t>栃木県真岡市島547番地2</t>
    <rPh sb="0" eb="7">
      <t>トチギケンモオカシシマ</t>
    </rPh>
    <rPh sb="10" eb="11">
      <t>バン</t>
    </rPh>
    <rPh sb="11" eb="12">
      <t>チ</t>
    </rPh>
    <phoneticPr fontId="7"/>
  </si>
  <si>
    <t>柳川</t>
    <rPh sb="0" eb="2">
      <t>ヤナギガワ</t>
    </rPh>
    <phoneticPr fontId="6"/>
  </si>
  <si>
    <t>栃木県真岡市島669番地6</t>
    <rPh sb="0" eb="7">
      <t>トチギケンモオカシシマ</t>
    </rPh>
    <rPh sb="10" eb="12">
      <t>バンチ</t>
    </rPh>
    <phoneticPr fontId="7"/>
  </si>
  <si>
    <t>小林第４町会</t>
    <rPh sb="0" eb="2">
      <t>コバヤシ</t>
    </rPh>
    <rPh sb="2" eb="3">
      <t>ダイ</t>
    </rPh>
    <rPh sb="4" eb="6">
      <t>チョウカイ</t>
    </rPh>
    <phoneticPr fontId="1"/>
  </si>
  <si>
    <t>コバヤシダイヨンチョウカイ</t>
    <phoneticPr fontId="3"/>
  </si>
  <si>
    <t>栃木県真岡市小林1644番地2</t>
    <rPh sb="0" eb="6">
      <t>トチギケンモオカシ</t>
    </rPh>
    <rPh sb="6" eb="8">
      <t>コバヤシ</t>
    </rPh>
    <rPh sb="12" eb="13">
      <t>バン</t>
    </rPh>
    <rPh sb="13" eb="14">
      <t>チ</t>
    </rPh>
    <phoneticPr fontId="7"/>
  </si>
  <si>
    <t>吉村整骨院</t>
    <rPh sb="0" eb="2">
      <t>ヨシムラ</t>
    </rPh>
    <rPh sb="2" eb="5">
      <t>セイコツイン</t>
    </rPh>
    <phoneticPr fontId="1"/>
  </si>
  <si>
    <t>ヨシムラセイコツイン</t>
    <phoneticPr fontId="3"/>
  </si>
  <si>
    <t>栃木県真岡市小林1518番地</t>
    <rPh sb="0" eb="8">
      <t>トチギケンモオカシコバヤシ</t>
    </rPh>
    <rPh sb="12" eb="14">
      <t>バンチ</t>
    </rPh>
    <phoneticPr fontId="7"/>
  </si>
  <si>
    <t>小林北交差点</t>
    <rPh sb="0" eb="2">
      <t>コバヤシ</t>
    </rPh>
    <rPh sb="2" eb="3">
      <t>キタ</t>
    </rPh>
    <rPh sb="3" eb="6">
      <t>コウサテン</t>
    </rPh>
    <phoneticPr fontId="1"/>
  </si>
  <si>
    <t>コバヤシキタコウサテン</t>
    <phoneticPr fontId="3"/>
  </si>
  <si>
    <t>栃木県真岡市八條1587番地3</t>
    <rPh sb="0" eb="6">
      <t>トチギケンモオカシ</t>
    </rPh>
    <rPh sb="6" eb="8">
      <t>ハチジョウ</t>
    </rPh>
    <rPh sb="12" eb="13">
      <t>バン</t>
    </rPh>
    <rPh sb="13" eb="14">
      <t>チ</t>
    </rPh>
    <phoneticPr fontId="7"/>
  </si>
  <si>
    <t>八條南公民館</t>
    <rPh sb="0" eb="2">
      <t>ハチジョウ</t>
    </rPh>
    <rPh sb="2" eb="3">
      <t>ミナミ</t>
    </rPh>
    <rPh sb="3" eb="6">
      <t>コウミンカン</t>
    </rPh>
    <phoneticPr fontId="6"/>
  </si>
  <si>
    <t>ハチジョウミナミコウミンカン</t>
    <phoneticPr fontId="3"/>
  </si>
  <si>
    <t>栃木県真岡市八條194番地3</t>
    <rPh sb="0" eb="6">
      <t>トチギケンモオカシ</t>
    </rPh>
    <rPh sb="6" eb="8">
      <t>ハチジョウ</t>
    </rPh>
    <rPh sb="11" eb="12">
      <t>バン</t>
    </rPh>
    <rPh sb="12" eb="13">
      <t>チ</t>
    </rPh>
    <phoneticPr fontId="7"/>
  </si>
  <si>
    <t>東郷団地公民館</t>
    <rPh sb="0" eb="4">
      <t>ヒガシゴウダンチ</t>
    </rPh>
    <rPh sb="4" eb="7">
      <t>コウミンカン</t>
    </rPh>
    <phoneticPr fontId="6"/>
  </si>
  <si>
    <t>ヒガシゴウダンチコウミンカン</t>
    <phoneticPr fontId="3"/>
  </si>
  <si>
    <t>栃木県真岡市東郷5番地1</t>
    <rPh sb="0" eb="6">
      <t>トチギケンモオカシ</t>
    </rPh>
    <rPh sb="6" eb="7">
      <t>ヒガシ</t>
    </rPh>
    <rPh sb="7" eb="8">
      <t>ゴウ</t>
    </rPh>
    <phoneticPr fontId="7"/>
  </si>
  <si>
    <t>赤堀橋西</t>
    <rPh sb="0" eb="4">
      <t>アカホリバシニシ</t>
    </rPh>
    <phoneticPr fontId="6"/>
  </si>
  <si>
    <t>栃木県真岡市八條2012番地12</t>
    <rPh sb="0" eb="6">
      <t>トチギケンモオカシ</t>
    </rPh>
    <rPh sb="6" eb="8">
      <t>ハチジョウ</t>
    </rPh>
    <rPh sb="12" eb="13">
      <t>バン</t>
    </rPh>
    <rPh sb="13" eb="14">
      <t>チ</t>
    </rPh>
    <phoneticPr fontId="7"/>
  </si>
  <si>
    <t>赤堀橋</t>
    <rPh sb="0" eb="3">
      <t>アカホリバシ</t>
    </rPh>
    <phoneticPr fontId="6"/>
  </si>
  <si>
    <t>栃木県真岡市西田井1809番地1</t>
    <rPh sb="0" eb="3">
      <t>トチギケン</t>
    </rPh>
    <rPh sb="3" eb="6">
      <t>モオカシ</t>
    </rPh>
    <rPh sb="6" eb="9">
      <t>ニシダイ</t>
    </rPh>
    <rPh sb="13" eb="14">
      <t>バン</t>
    </rPh>
    <rPh sb="14" eb="15">
      <t>チ</t>
    </rPh>
    <phoneticPr fontId="7"/>
  </si>
  <si>
    <t>西田井駅</t>
    <rPh sb="0" eb="4">
      <t>ニシダイエキ</t>
    </rPh>
    <phoneticPr fontId="6"/>
  </si>
  <si>
    <t>ニシダイエキ</t>
    <phoneticPr fontId="3"/>
  </si>
  <si>
    <t>栃木県真岡市西田井2136番地6</t>
    <rPh sb="0" eb="9">
      <t>トチギケンモオカシニシダイ</t>
    </rPh>
    <rPh sb="13" eb="14">
      <t>バン</t>
    </rPh>
    <rPh sb="14" eb="15">
      <t>チ</t>
    </rPh>
    <phoneticPr fontId="7"/>
  </si>
  <si>
    <t>八條北公民館</t>
    <rPh sb="0" eb="2">
      <t>ハチジョウ</t>
    </rPh>
    <rPh sb="2" eb="3">
      <t>キタ</t>
    </rPh>
    <rPh sb="3" eb="6">
      <t>コウミンカン</t>
    </rPh>
    <phoneticPr fontId="1"/>
  </si>
  <si>
    <t>ハチジョウキタコウミンカン</t>
    <phoneticPr fontId="3"/>
  </si>
  <si>
    <t>栃木県真岡市八條261番地5</t>
    <rPh sb="0" eb="2">
      <t>トチギ</t>
    </rPh>
    <rPh sb="2" eb="3">
      <t>ケン</t>
    </rPh>
    <rPh sb="3" eb="5">
      <t>モオカ</t>
    </rPh>
    <rPh sb="5" eb="6">
      <t>シ</t>
    </rPh>
    <rPh sb="6" eb="7">
      <t>ハチ</t>
    </rPh>
    <rPh sb="7" eb="8">
      <t>ジョウ</t>
    </rPh>
    <rPh sb="11" eb="12">
      <t>バン</t>
    </rPh>
    <rPh sb="12" eb="13">
      <t>チ</t>
    </rPh>
    <phoneticPr fontId="7"/>
  </si>
  <si>
    <t>みさお橋</t>
    <rPh sb="3" eb="4">
      <t>ハシ</t>
    </rPh>
    <phoneticPr fontId="6"/>
  </si>
  <si>
    <t>ミサオバシ</t>
    <phoneticPr fontId="3"/>
  </si>
  <si>
    <t>栃木県真岡市八條885番地1</t>
    <rPh sb="0" eb="6">
      <t>トチギケンモオカシ</t>
    </rPh>
    <rPh sb="6" eb="8">
      <t>ハチジョウ</t>
    </rPh>
    <rPh sb="11" eb="12">
      <t>バン</t>
    </rPh>
    <rPh sb="12" eb="13">
      <t>チ</t>
    </rPh>
    <phoneticPr fontId="7"/>
  </si>
  <si>
    <t>西田井駅入口</t>
    <rPh sb="0" eb="6">
      <t>ニシダイエキイリグチ</t>
    </rPh>
    <phoneticPr fontId="6"/>
  </si>
  <si>
    <t>ニシダイエキイリグチ</t>
    <phoneticPr fontId="3"/>
  </si>
  <si>
    <t>栃木県真岡市鶴田631番地6</t>
    <rPh sb="0" eb="8">
      <t>トチギケンモオカシツルタ</t>
    </rPh>
    <rPh sb="11" eb="12">
      <t>バン</t>
    </rPh>
    <rPh sb="12" eb="13">
      <t>チ</t>
    </rPh>
    <phoneticPr fontId="7"/>
  </si>
  <si>
    <t>鶴田第３公民館</t>
    <rPh sb="0" eb="2">
      <t>ツルタ</t>
    </rPh>
    <rPh sb="2" eb="3">
      <t>ダイ</t>
    </rPh>
    <rPh sb="4" eb="7">
      <t>コウミンカン</t>
    </rPh>
    <phoneticPr fontId="6"/>
  </si>
  <si>
    <t>ツルタダイサンコウミンカン</t>
    <phoneticPr fontId="3"/>
  </si>
  <si>
    <t>栃木県真岡市鶴田364番地1</t>
    <rPh sb="0" eb="6">
      <t>トチギケンモオカシ</t>
    </rPh>
    <rPh sb="6" eb="8">
      <t>ツルタ</t>
    </rPh>
    <rPh sb="11" eb="12">
      <t>バン</t>
    </rPh>
    <rPh sb="12" eb="13">
      <t>チ</t>
    </rPh>
    <phoneticPr fontId="7"/>
  </si>
  <si>
    <t>稲荷神社北</t>
    <rPh sb="0" eb="2">
      <t>イナリ</t>
    </rPh>
    <rPh sb="2" eb="4">
      <t>ジンジャ</t>
    </rPh>
    <rPh sb="4" eb="5">
      <t>キタ</t>
    </rPh>
    <phoneticPr fontId="6"/>
  </si>
  <si>
    <t>イナリジンジャキタ</t>
    <phoneticPr fontId="3"/>
  </si>
  <si>
    <t>栃木県真岡市鶴田1904番地1</t>
    <rPh sb="0" eb="6">
      <t>トチギケンモオカシ</t>
    </rPh>
    <rPh sb="6" eb="8">
      <t>ツルタ</t>
    </rPh>
    <rPh sb="12" eb="13">
      <t>バン</t>
    </rPh>
    <rPh sb="13" eb="14">
      <t>チ</t>
    </rPh>
    <phoneticPr fontId="7"/>
  </si>
  <si>
    <t>谷中橋西</t>
    <rPh sb="0" eb="4">
      <t>ヤナカバシニシ</t>
    </rPh>
    <phoneticPr fontId="6"/>
  </si>
  <si>
    <t>ヤナカバシニシ</t>
    <phoneticPr fontId="3"/>
  </si>
  <si>
    <t>栃木県真岡市鶴田1924番地5</t>
    <rPh sb="0" eb="8">
      <t>トチギケンモオカシツルタ</t>
    </rPh>
    <rPh sb="12" eb="13">
      <t>バン</t>
    </rPh>
    <rPh sb="13" eb="14">
      <t>チ</t>
    </rPh>
    <phoneticPr fontId="7"/>
  </si>
  <si>
    <t>谷中橋東</t>
    <rPh sb="0" eb="4">
      <t>ヤナカバシヒガシ</t>
    </rPh>
    <phoneticPr fontId="6"/>
  </si>
  <si>
    <t>ヤナカバシヒガシ</t>
    <phoneticPr fontId="3"/>
  </si>
  <si>
    <t>栃木県真岡市西田井1323番地5</t>
    <rPh sb="0" eb="2">
      <t>トチギ</t>
    </rPh>
    <rPh sb="2" eb="3">
      <t>ケン</t>
    </rPh>
    <rPh sb="3" eb="5">
      <t>モオカ</t>
    </rPh>
    <rPh sb="5" eb="6">
      <t>シ</t>
    </rPh>
    <rPh sb="6" eb="9">
      <t>ニシダイ</t>
    </rPh>
    <rPh sb="13" eb="14">
      <t>バン</t>
    </rPh>
    <rPh sb="14" eb="15">
      <t>チ</t>
    </rPh>
    <phoneticPr fontId="7"/>
  </si>
  <si>
    <t>西田井谷中公民館</t>
    <rPh sb="0" eb="8">
      <t>ニシダイヤナカコウミンカン</t>
    </rPh>
    <phoneticPr fontId="6"/>
  </si>
  <si>
    <t>ニシダイヤナカコウミンカン</t>
    <phoneticPr fontId="3"/>
  </si>
  <si>
    <t>栃木県真岡市西田井2871番地</t>
    <rPh sb="0" eb="9">
      <t>トチギケンモオカシニシダイ</t>
    </rPh>
    <rPh sb="13" eb="15">
      <t>バンチ</t>
    </rPh>
    <phoneticPr fontId="7"/>
  </si>
  <si>
    <t>西田井北</t>
    <rPh sb="0" eb="4">
      <t>ニシダイキタ</t>
    </rPh>
    <phoneticPr fontId="6"/>
  </si>
  <si>
    <t>ニシダイキタ</t>
    <phoneticPr fontId="3"/>
  </si>
  <si>
    <t>栃木県真岡市西田井2791番地3</t>
    <rPh sb="0" eb="9">
      <t>トチギケンモオカシニシダイ</t>
    </rPh>
    <rPh sb="13" eb="14">
      <t>バン</t>
    </rPh>
    <rPh sb="14" eb="15">
      <t>チ</t>
    </rPh>
    <phoneticPr fontId="7"/>
  </si>
  <si>
    <t>西田井北部公民館</t>
    <rPh sb="0" eb="3">
      <t>ニシダイ</t>
    </rPh>
    <rPh sb="3" eb="5">
      <t>ホクブ</t>
    </rPh>
    <rPh sb="5" eb="8">
      <t>コウミンカン</t>
    </rPh>
    <phoneticPr fontId="6"/>
  </si>
  <si>
    <t>ニシダイホクブコウミンカン</t>
    <phoneticPr fontId="3"/>
  </si>
  <si>
    <t>栃木県真岡市西田井1番地91</t>
    <rPh sb="0" eb="9">
      <t>トチギケンモオカシニシダイ</t>
    </rPh>
    <rPh sb="10" eb="11">
      <t>バン</t>
    </rPh>
    <rPh sb="11" eb="12">
      <t>チ</t>
    </rPh>
    <phoneticPr fontId="7"/>
  </si>
  <si>
    <t>西田井浄水場入口</t>
    <rPh sb="0" eb="3">
      <t>ニシダイ</t>
    </rPh>
    <rPh sb="3" eb="6">
      <t>ジョウスイジョウ</t>
    </rPh>
    <rPh sb="6" eb="8">
      <t>イリグチ</t>
    </rPh>
    <phoneticPr fontId="6"/>
  </si>
  <si>
    <t>ニシダイジョウスイジョウイリグチ</t>
    <phoneticPr fontId="3"/>
  </si>
  <si>
    <t>栃木県真岡市鶴田1番地60</t>
    <rPh sb="0" eb="8">
      <t>トチギケンモオカシツルタ</t>
    </rPh>
    <rPh sb="9" eb="10">
      <t>バン</t>
    </rPh>
    <rPh sb="10" eb="11">
      <t>チ</t>
    </rPh>
    <phoneticPr fontId="7"/>
  </si>
  <si>
    <t>鹿島神社東</t>
    <rPh sb="0" eb="5">
      <t>カシマジンジャヒガシ</t>
    </rPh>
    <phoneticPr fontId="6"/>
  </si>
  <si>
    <t>カシマジンジャヒガシ</t>
    <phoneticPr fontId="3"/>
  </si>
  <si>
    <t>栃木県真岡市西田井4番地9</t>
    <rPh sb="0" eb="9">
      <t>トチギケンモオカシニシダイ</t>
    </rPh>
    <rPh sb="10" eb="11">
      <t>バン</t>
    </rPh>
    <rPh sb="11" eb="12">
      <t>チ</t>
    </rPh>
    <phoneticPr fontId="7"/>
  </si>
  <si>
    <t>泉食品前</t>
    <rPh sb="0" eb="4">
      <t>イズミショクヒンマエ</t>
    </rPh>
    <phoneticPr fontId="6"/>
  </si>
  <si>
    <t>イズミショクヒンマエ</t>
    <phoneticPr fontId="3"/>
  </si>
  <si>
    <t>栃木県真岡市西田井73番地3</t>
    <rPh sb="0" eb="9">
      <t>トチギケンモオカシニシダイ</t>
    </rPh>
    <rPh sb="11" eb="12">
      <t>バン</t>
    </rPh>
    <rPh sb="12" eb="13">
      <t>チ</t>
    </rPh>
    <phoneticPr fontId="7"/>
  </si>
  <si>
    <t>西田井岡</t>
    <rPh sb="0" eb="4">
      <t>ニシダイオカ</t>
    </rPh>
    <phoneticPr fontId="6"/>
  </si>
  <si>
    <t>ニシダイオカ</t>
    <phoneticPr fontId="3"/>
  </si>
  <si>
    <t>栃木県真岡市西田井3129番地2</t>
    <rPh sb="0" eb="9">
      <t>トチギケンモオカシニシダイ</t>
    </rPh>
    <rPh sb="13" eb="14">
      <t>バン</t>
    </rPh>
    <rPh sb="14" eb="15">
      <t>チ</t>
    </rPh>
    <phoneticPr fontId="7"/>
  </si>
  <si>
    <t>西田井小学校東</t>
    <rPh sb="0" eb="7">
      <t>ニシダイショウガッコウヒガシ</t>
    </rPh>
    <phoneticPr fontId="6"/>
  </si>
  <si>
    <t>ニシダイショウガッコウヒガシ</t>
    <phoneticPr fontId="3"/>
  </si>
  <si>
    <t>栃木県真岡市西田井3196番地</t>
    <rPh sb="0" eb="9">
      <t>トチギケンモオカシニシダイ</t>
    </rPh>
    <rPh sb="13" eb="15">
      <t>バンチ</t>
    </rPh>
    <phoneticPr fontId="7"/>
  </si>
  <si>
    <t>西田井小学校</t>
    <rPh sb="0" eb="6">
      <t>ニシダイショウガッコウ</t>
    </rPh>
    <phoneticPr fontId="6"/>
  </si>
  <si>
    <t>ニシダイショウガッコウ</t>
    <phoneticPr fontId="3"/>
  </si>
  <si>
    <t>栃木県真岡市西田井3313番地</t>
    <rPh sb="0" eb="9">
      <t>トチギケンモオカシニシダイ</t>
    </rPh>
    <rPh sb="13" eb="15">
      <t>バンチ</t>
    </rPh>
    <phoneticPr fontId="7"/>
  </si>
  <si>
    <t>西田井山根公民館</t>
    <rPh sb="0" eb="3">
      <t>ニシダイ</t>
    </rPh>
    <rPh sb="3" eb="5">
      <t>ヤマネ</t>
    </rPh>
    <rPh sb="5" eb="8">
      <t>コウミンカン</t>
    </rPh>
    <phoneticPr fontId="6"/>
  </si>
  <si>
    <t>ニシダイヤマネコウミンカン</t>
    <phoneticPr fontId="3"/>
  </si>
  <si>
    <t>栃木県真岡市西田井144番地</t>
    <rPh sb="0" eb="9">
      <t>トチギケンモオカシニシダイ</t>
    </rPh>
    <rPh sb="12" eb="14">
      <t>バンチ</t>
    </rPh>
    <phoneticPr fontId="7"/>
  </si>
  <si>
    <t>オオネタ</t>
  </si>
  <si>
    <t>オオネタ</t>
    <phoneticPr fontId="3"/>
  </si>
  <si>
    <t>栃木県真岡市根本2058番地1</t>
    <rPh sb="0" eb="8">
      <t>トチギケンモオカシネモト</t>
    </rPh>
    <rPh sb="12" eb="13">
      <t>バン</t>
    </rPh>
    <rPh sb="13" eb="14">
      <t>チ</t>
    </rPh>
    <phoneticPr fontId="7"/>
  </si>
  <si>
    <t>根本交差点</t>
    <rPh sb="0" eb="5">
      <t>ネモトコウサテン</t>
    </rPh>
    <phoneticPr fontId="6"/>
  </si>
  <si>
    <t>ネモトコウサテン</t>
    <phoneticPr fontId="3"/>
  </si>
  <si>
    <t>栃木県真岡市根本478番地1</t>
    <rPh sb="0" eb="8">
      <t>トチギケンモオカシネモト</t>
    </rPh>
    <rPh sb="11" eb="12">
      <t>バン</t>
    </rPh>
    <rPh sb="12" eb="13">
      <t>チ</t>
    </rPh>
    <phoneticPr fontId="7"/>
  </si>
  <si>
    <t>根本山駐車場</t>
    <rPh sb="0" eb="6">
      <t>ネモトヤマチュウシャジョウ</t>
    </rPh>
    <phoneticPr fontId="6"/>
  </si>
  <si>
    <t>ネモトヤマチュウシャジョウ</t>
    <phoneticPr fontId="3"/>
  </si>
  <si>
    <t>栃木県真岡市根本58番地</t>
    <rPh sb="0" eb="8">
      <t>トチギケンモオカシネモト</t>
    </rPh>
    <rPh sb="10" eb="12">
      <t>バンチ</t>
    </rPh>
    <phoneticPr fontId="7"/>
  </si>
  <si>
    <t>根本和い和いホール</t>
    <rPh sb="0" eb="2">
      <t>ネモト</t>
    </rPh>
    <rPh sb="2" eb="3">
      <t>ワ</t>
    </rPh>
    <rPh sb="4" eb="5">
      <t>ワ</t>
    </rPh>
    <phoneticPr fontId="6"/>
  </si>
  <si>
    <t>ネモトワイワイホール</t>
    <phoneticPr fontId="3"/>
  </si>
  <si>
    <t>栃木県真岡市根本2118番地</t>
    <rPh sb="0" eb="8">
      <t>トチギケンモオカシネモト</t>
    </rPh>
    <rPh sb="12" eb="14">
      <t>バンチ</t>
    </rPh>
    <phoneticPr fontId="7"/>
  </si>
  <si>
    <t>森之木</t>
    <rPh sb="0" eb="1">
      <t>モリ</t>
    </rPh>
    <rPh sb="1" eb="2">
      <t>ノ</t>
    </rPh>
    <rPh sb="2" eb="3">
      <t>キ</t>
    </rPh>
    <phoneticPr fontId="6"/>
  </si>
  <si>
    <t>モリノキ</t>
    <phoneticPr fontId="3"/>
  </si>
  <si>
    <t>栃木県真岡市根本2282番地4</t>
    <rPh sb="0" eb="8">
      <t>トチギケンモオカシネモト</t>
    </rPh>
    <rPh sb="12" eb="13">
      <t>バン</t>
    </rPh>
    <rPh sb="13" eb="14">
      <t>チ</t>
    </rPh>
    <phoneticPr fontId="7"/>
  </si>
  <si>
    <t>青谷公民館</t>
    <rPh sb="0" eb="5">
      <t>アオヤコウミンカン</t>
    </rPh>
    <phoneticPr fontId="1"/>
  </si>
  <si>
    <t>アオヤコウミンカン</t>
    <phoneticPr fontId="3"/>
  </si>
  <si>
    <t>栃木県真岡市青谷164番地</t>
    <rPh sb="0" eb="2">
      <t>トチギ</t>
    </rPh>
    <rPh sb="2" eb="3">
      <t>ケン</t>
    </rPh>
    <rPh sb="3" eb="5">
      <t>モオカ</t>
    </rPh>
    <rPh sb="5" eb="6">
      <t>シ</t>
    </rPh>
    <rPh sb="6" eb="8">
      <t>アオヤ</t>
    </rPh>
    <rPh sb="11" eb="13">
      <t>バンチ</t>
    </rPh>
    <phoneticPr fontId="7"/>
  </si>
  <si>
    <t>根本川西</t>
    <rPh sb="0" eb="4">
      <t>ネモトガワニシ</t>
    </rPh>
    <phoneticPr fontId="6"/>
  </si>
  <si>
    <t>トネガワニシ</t>
    <phoneticPr fontId="3"/>
  </si>
  <si>
    <t>栃木県真岡市根本2309番地4</t>
    <rPh sb="0" eb="8">
      <t>トチギケンモオカシネモト</t>
    </rPh>
    <rPh sb="12" eb="13">
      <t>バン</t>
    </rPh>
    <rPh sb="13" eb="14">
      <t>チ</t>
    </rPh>
    <phoneticPr fontId="7"/>
  </si>
  <si>
    <t>服部園芸</t>
    <rPh sb="0" eb="4">
      <t>ハットリエンゲイ</t>
    </rPh>
    <phoneticPr fontId="6"/>
  </si>
  <si>
    <t>ハットリエンゲイ</t>
    <phoneticPr fontId="3"/>
  </si>
  <si>
    <t>栃木県真岡市小林529番地1</t>
    <rPh sb="0" eb="2">
      <t>トチギ</t>
    </rPh>
    <rPh sb="2" eb="3">
      <t>ケン</t>
    </rPh>
    <rPh sb="3" eb="5">
      <t>モオカ</t>
    </rPh>
    <rPh sb="5" eb="6">
      <t>シ</t>
    </rPh>
    <rPh sb="6" eb="8">
      <t>コバヤシ</t>
    </rPh>
    <rPh sb="11" eb="12">
      <t>バン</t>
    </rPh>
    <rPh sb="12" eb="13">
      <t>チ</t>
    </rPh>
    <phoneticPr fontId="7"/>
  </si>
  <si>
    <t>すこやか山前</t>
    <rPh sb="4" eb="6">
      <t>ヤママエ</t>
    </rPh>
    <phoneticPr fontId="6"/>
  </si>
  <si>
    <t>スコヤカヤマザキ</t>
    <phoneticPr fontId="3"/>
  </si>
  <si>
    <t>栃木県真岡市小林710番地1</t>
    <rPh sb="0" eb="8">
      <t>トチギケンモオカシコバヤシ</t>
    </rPh>
    <rPh sb="11" eb="12">
      <t>バン</t>
    </rPh>
    <rPh sb="12" eb="13">
      <t>チ</t>
    </rPh>
    <phoneticPr fontId="7"/>
  </si>
  <si>
    <t>山前小学校</t>
    <rPh sb="0" eb="5">
      <t>ヤママエショウガッコウ</t>
    </rPh>
    <phoneticPr fontId="6"/>
  </si>
  <si>
    <t>ヤマザキショウガッコウ</t>
    <phoneticPr fontId="3"/>
  </si>
  <si>
    <t>栃木県真岡市小林687番地1</t>
    <rPh sb="0" eb="8">
      <t>トチギケンモオカシコバヤシ</t>
    </rPh>
    <rPh sb="11" eb="12">
      <t>バン</t>
    </rPh>
    <rPh sb="12" eb="13">
      <t>チ</t>
    </rPh>
    <phoneticPr fontId="7"/>
  </si>
  <si>
    <t>総合運動公園</t>
    <rPh sb="0" eb="6">
      <t>ソウゴウウンドウコウエン</t>
    </rPh>
    <phoneticPr fontId="6"/>
  </si>
  <si>
    <t>ソウゴウウンドウコウエン</t>
    <phoneticPr fontId="3"/>
  </si>
  <si>
    <t>栃木県真岡市小林979番地7</t>
    <rPh sb="0" eb="8">
      <t>トチギケンモオカシコバヤシ</t>
    </rPh>
    <rPh sb="11" eb="12">
      <t>バン</t>
    </rPh>
    <rPh sb="12" eb="13">
      <t>チ</t>
    </rPh>
    <phoneticPr fontId="7"/>
  </si>
  <si>
    <t>沖杉</t>
    <rPh sb="0" eb="2">
      <t>オキスギ</t>
    </rPh>
    <phoneticPr fontId="6"/>
  </si>
  <si>
    <t>オキスギ</t>
    <phoneticPr fontId="3"/>
  </si>
  <si>
    <t>栃木県真岡市小林1085番地1</t>
    <rPh sb="0" eb="8">
      <t>トチギケンモオカシコバヤシ</t>
    </rPh>
    <rPh sb="12" eb="13">
      <t>バン</t>
    </rPh>
    <rPh sb="13" eb="14">
      <t>チ</t>
    </rPh>
    <phoneticPr fontId="7"/>
  </si>
  <si>
    <t>小里</t>
    <rPh sb="0" eb="2">
      <t>コザト</t>
    </rPh>
    <phoneticPr fontId="6"/>
  </si>
  <si>
    <t>コザト</t>
    <phoneticPr fontId="3"/>
  </si>
  <si>
    <t>栃木県真岡市島211番地2</t>
    <rPh sb="0" eb="7">
      <t>トチギケンモオカシシマ</t>
    </rPh>
    <rPh sb="10" eb="11">
      <t>バン</t>
    </rPh>
    <rPh sb="11" eb="12">
      <t>チ</t>
    </rPh>
    <phoneticPr fontId="7"/>
  </si>
  <si>
    <t>科学教育センター入口</t>
    <rPh sb="0" eb="4">
      <t>カガクキョウイク</t>
    </rPh>
    <rPh sb="8" eb="10">
      <t>イリグチ</t>
    </rPh>
    <phoneticPr fontId="1"/>
  </si>
  <si>
    <t>カガクキョウイクセンターイリグチ</t>
    <phoneticPr fontId="3"/>
  </si>
  <si>
    <t>栃木県真岡市田町1356番地2</t>
    <rPh sb="0" eb="6">
      <t>トチギケンモオカシ</t>
    </rPh>
    <rPh sb="6" eb="8">
      <t>タマチ</t>
    </rPh>
    <rPh sb="12" eb="13">
      <t>バン</t>
    </rPh>
    <rPh sb="13" eb="14">
      <t>チ</t>
    </rPh>
    <phoneticPr fontId="7"/>
  </si>
  <si>
    <t>ザ・ビッグエクストラ</t>
    <phoneticPr fontId="8"/>
  </si>
  <si>
    <t>栃木県真岡市台町2668番地</t>
    <rPh sb="0" eb="6">
      <t>トチギケンモオカシ</t>
    </rPh>
    <rPh sb="6" eb="8">
      <t>ダイマチ</t>
    </rPh>
    <rPh sb="12" eb="14">
      <t>バンチ</t>
    </rPh>
    <phoneticPr fontId="7"/>
  </si>
  <si>
    <t>山前南回り・物部ルート</t>
    <rPh sb="6" eb="8">
      <t>モノベ</t>
    </rPh>
    <phoneticPr fontId="3"/>
  </si>
  <si>
    <t>子育て支援センター</t>
    <rPh sb="0" eb="2">
      <t>コソダ</t>
    </rPh>
    <rPh sb="3" eb="5">
      <t>シエン</t>
    </rPh>
    <phoneticPr fontId="8"/>
  </si>
  <si>
    <t>コソダテシエンセンター</t>
    <phoneticPr fontId="3"/>
  </si>
  <si>
    <t>栃木県真岡市田町14番地4</t>
    <rPh sb="0" eb="8">
      <t>トチギケンモオカシタマチ</t>
    </rPh>
    <rPh sb="10" eb="12">
      <t>バンチ</t>
    </rPh>
    <phoneticPr fontId="7"/>
  </si>
  <si>
    <t>ローソン田町店</t>
    <rPh sb="4" eb="7">
      <t>タマチテン</t>
    </rPh>
    <phoneticPr fontId="8"/>
  </si>
  <si>
    <t>ローソンタマチテン</t>
    <phoneticPr fontId="3"/>
  </si>
  <si>
    <t>栃木県真岡市田町1962番地8</t>
    <rPh sb="0" eb="8">
      <t>トチギケンモオカシタマチ</t>
    </rPh>
    <rPh sb="12" eb="14">
      <t>バンチ</t>
    </rPh>
    <phoneticPr fontId="7"/>
  </si>
  <si>
    <t>東沼谷中</t>
    <rPh sb="0" eb="2">
      <t>ヒガシヌマ</t>
    </rPh>
    <rPh sb="2" eb="4">
      <t>ヤナカ</t>
    </rPh>
    <phoneticPr fontId="8"/>
  </si>
  <si>
    <t>ヒガシヌマヤナカ</t>
    <phoneticPr fontId="3"/>
  </si>
  <si>
    <t>栃木県真岡市東沼2521番地</t>
    <rPh sb="0" eb="2">
      <t>トチギ</t>
    </rPh>
    <rPh sb="2" eb="3">
      <t>ケン</t>
    </rPh>
    <rPh sb="3" eb="5">
      <t>モオカ</t>
    </rPh>
    <rPh sb="5" eb="6">
      <t>シ</t>
    </rPh>
    <rPh sb="6" eb="7">
      <t>ヒガシ</t>
    </rPh>
    <rPh sb="7" eb="8">
      <t>ヌマ</t>
    </rPh>
    <rPh sb="12" eb="14">
      <t>バンチ</t>
    </rPh>
    <phoneticPr fontId="7"/>
  </si>
  <si>
    <t>山前南回り</t>
    <phoneticPr fontId="3"/>
  </si>
  <si>
    <t>狸原公民館</t>
    <rPh sb="0" eb="5">
      <t>タヌキハラコウミンカン</t>
    </rPh>
    <phoneticPr fontId="8"/>
  </si>
  <si>
    <t>ムジナッパラコウミンカン</t>
    <phoneticPr fontId="3"/>
  </si>
  <si>
    <t>栃木県真岡市島5番地1</t>
    <rPh sb="0" eb="7">
      <t>トチギケンモオカシシマ</t>
    </rPh>
    <rPh sb="8" eb="10">
      <t>バンチ</t>
    </rPh>
    <phoneticPr fontId="7"/>
  </si>
  <si>
    <t>山前南回り</t>
  </si>
  <si>
    <t>東沼古境公民館</t>
    <rPh sb="0" eb="2">
      <t>ヒガシヌマ</t>
    </rPh>
    <rPh sb="2" eb="7">
      <t>フルサカイコウミンカン</t>
    </rPh>
    <phoneticPr fontId="7"/>
  </si>
  <si>
    <t>ヒガシヌマフルサカイコウミンカン</t>
    <phoneticPr fontId="3"/>
  </si>
  <si>
    <t>栃木県真岡市東沼1129番地2</t>
    <rPh sb="0" eb="8">
      <t>トチギケンモオカシヒガシヌマ</t>
    </rPh>
    <rPh sb="12" eb="14">
      <t>バンチ</t>
    </rPh>
    <phoneticPr fontId="7"/>
  </si>
  <si>
    <t>白川酒店</t>
    <rPh sb="0" eb="4">
      <t>シラカワサケテン</t>
    </rPh>
    <phoneticPr fontId="7"/>
  </si>
  <si>
    <t>シラカワサケテン</t>
    <phoneticPr fontId="3"/>
  </si>
  <si>
    <t>栃木県真岡市小林59番地10</t>
    <rPh sb="0" eb="8">
      <t>トチギケンモオカシコバヤシ</t>
    </rPh>
    <rPh sb="10" eb="12">
      <t>バンチ</t>
    </rPh>
    <phoneticPr fontId="7"/>
  </si>
  <si>
    <t>小林南</t>
    <rPh sb="0" eb="3">
      <t>コバヤシミナミ</t>
    </rPh>
    <phoneticPr fontId="7"/>
  </si>
  <si>
    <t>コバヤシミナミ</t>
    <phoneticPr fontId="3"/>
  </si>
  <si>
    <t>栃木県真岡市小林67番地2</t>
    <rPh sb="0" eb="8">
      <t>トチギケンモオカシコバヤシ</t>
    </rPh>
    <rPh sb="10" eb="12">
      <t>バンチ</t>
    </rPh>
    <phoneticPr fontId="7"/>
  </si>
  <si>
    <t>三宮神社</t>
    <rPh sb="0" eb="2">
      <t>サンミヤ</t>
    </rPh>
    <rPh sb="2" eb="4">
      <t>ジンジャ</t>
    </rPh>
    <phoneticPr fontId="8"/>
  </si>
  <si>
    <t>サンノミヤジンジャ</t>
    <phoneticPr fontId="3"/>
  </si>
  <si>
    <t>栃木県真岡市小林550番地4</t>
    <rPh sb="0" eb="2">
      <t>トチギ</t>
    </rPh>
    <rPh sb="2" eb="3">
      <t>ケン</t>
    </rPh>
    <rPh sb="3" eb="5">
      <t>モオカ</t>
    </rPh>
    <rPh sb="5" eb="6">
      <t>シ</t>
    </rPh>
    <rPh sb="6" eb="8">
      <t>コバヤシ</t>
    </rPh>
    <rPh sb="11" eb="13">
      <t>バンチ</t>
    </rPh>
    <phoneticPr fontId="7"/>
  </si>
  <si>
    <t>稲荷橋西</t>
    <rPh sb="0" eb="4">
      <t>イナリバシニシ</t>
    </rPh>
    <phoneticPr fontId="8"/>
  </si>
  <si>
    <t>イナリバシニシ</t>
    <phoneticPr fontId="3"/>
  </si>
  <si>
    <t>栃木県真岡市小林405番地4</t>
    <rPh sb="0" eb="8">
      <t>トチギケンモオカシコバヤシ</t>
    </rPh>
    <rPh sb="11" eb="13">
      <t>バンチ</t>
    </rPh>
    <phoneticPr fontId="7"/>
  </si>
  <si>
    <t>君島須釜駐車場</t>
    <rPh sb="0" eb="4">
      <t>キミジマスガマ</t>
    </rPh>
    <rPh sb="4" eb="7">
      <t>チュウシャジョウ</t>
    </rPh>
    <phoneticPr fontId="8"/>
  </si>
  <si>
    <t>キミジマスガマチュウシャジョウ</t>
    <phoneticPr fontId="3"/>
  </si>
  <si>
    <t>栃木県真岡市君島514番地3</t>
    <rPh sb="0" eb="3">
      <t>トチギケン</t>
    </rPh>
    <rPh sb="3" eb="5">
      <t>モオカ</t>
    </rPh>
    <rPh sb="5" eb="6">
      <t>シ</t>
    </rPh>
    <rPh sb="6" eb="8">
      <t>キミジマ</t>
    </rPh>
    <rPh sb="11" eb="13">
      <t>バンチ</t>
    </rPh>
    <phoneticPr fontId="7"/>
  </si>
  <si>
    <t>南高岡</t>
    <rPh sb="0" eb="3">
      <t>ミナミタカオカ</t>
    </rPh>
    <phoneticPr fontId="8"/>
  </si>
  <si>
    <t>ミナミタカオカ</t>
    <phoneticPr fontId="3"/>
  </si>
  <si>
    <t>栃木県真岡市南高岡1546番地2</t>
    <rPh sb="0" eb="9">
      <t>トチギケンモオカシミナミタカオカ</t>
    </rPh>
    <rPh sb="13" eb="15">
      <t>バンチ</t>
    </rPh>
    <phoneticPr fontId="7"/>
  </si>
  <si>
    <t>丸真建設</t>
    <rPh sb="0" eb="1">
      <t>マル</t>
    </rPh>
    <rPh sb="1" eb="2">
      <t>シン</t>
    </rPh>
    <rPh sb="2" eb="4">
      <t>ケンセツ</t>
    </rPh>
    <phoneticPr fontId="8"/>
  </si>
  <si>
    <t>マルシンケンセツ</t>
    <phoneticPr fontId="3"/>
  </si>
  <si>
    <t>栃木県真岡市南高岡151番地2</t>
    <rPh sb="0" eb="9">
      <t>トチギケンモオカシミナミタカオカ</t>
    </rPh>
    <rPh sb="12" eb="14">
      <t>バンチ</t>
    </rPh>
    <phoneticPr fontId="7"/>
  </si>
  <si>
    <t>大手</t>
    <rPh sb="0" eb="2">
      <t>オオテ</t>
    </rPh>
    <phoneticPr fontId="7"/>
  </si>
  <si>
    <t>オオテ</t>
    <phoneticPr fontId="3"/>
  </si>
  <si>
    <t>栃木県真岡市南高岡1710番地</t>
    <rPh sb="0" eb="9">
      <t>トチギケンモオカシミナミタカオカ</t>
    </rPh>
    <rPh sb="13" eb="15">
      <t>バンチ</t>
    </rPh>
    <phoneticPr fontId="7"/>
  </si>
  <si>
    <t>仏生寺入口</t>
    <rPh sb="0" eb="3">
      <t>ブッショウジ</t>
    </rPh>
    <rPh sb="3" eb="5">
      <t>イリグチ</t>
    </rPh>
    <phoneticPr fontId="7"/>
  </si>
  <si>
    <t>ブッショウジイリグチ</t>
    <phoneticPr fontId="3"/>
  </si>
  <si>
    <t>栃木県真岡市南高岡367番地3</t>
    <rPh sb="0" eb="9">
      <t>トチギケンモオカシミナミタカオカ</t>
    </rPh>
    <rPh sb="12" eb="14">
      <t>バンチ</t>
    </rPh>
    <phoneticPr fontId="7"/>
  </si>
  <si>
    <t>道祖土入口</t>
    <rPh sb="0" eb="3">
      <t>サヤド</t>
    </rPh>
    <rPh sb="3" eb="5">
      <t>イリグチ</t>
    </rPh>
    <phoneticPr fontId="8"/>
  </si>
  <si>
    <t>サヤドイリグチ</t>
    <phoneticPr fontId="3"/>
  </si>
  <si>
    <t>栃木県真岡市道祖土227番地15</t>
    <rPh sb="0" eb="9">
      <t>トチギケンモオカシサヤド</t>
    </rPh>
    <rPh sb="12" eb="14">
      <t>バンチ</t>
    </rPh>
    <phoneticPr fontId="7"/>
  </si>
  <si>
    <t>道祖土公民館</t>
    <rPh sb="0" eb="6">
      <t>サヤドコウミンカン</t>
    </rPh>
    <phoneticPr fontId="8"/>
  </si>
  <si>
    <t>サヤドコウミンカン</t>
    <phoneticPr fontId="3"/>
  </si>
  <si>
    <t>栃木県真岡市道祖土69番地1</t>
    <rPh sb="0" eb="9">
      <t>トチギケンモオカシサヤド</t>
    </rPh>
    <rPh sb="11" eb="13">
      <t>バンチ</t>
    </rPh>
    <phoneticPr fontId="7"/>
  </si>
  <si>
    <t>道祖土橋西</t>
    <rPh sb="0" eb="5">
      <t>サヤドバシニシ</t>
    </rPh>
    <phoneticPr fontId="8"/>
  </si>
  <si>
    <t>サヤドバシニシ</t>
    <phoneticPr fontId="3"/>
  </si>
  <si>
    <t>栃木県真岡市東大島1874番地</t>
    <rPh sb="0" eb="9">
      <t>トチギケンモオカシヒガシオオシマ</t>
    </rPh>
    <rPh sb="13" eb="15">
      <t>バンチ</t>
    </rPh>
    <phoneticPr fontId="7"/>
  </si>
  <si>
    <t>東大島交差点</t>
    <rPh sb="0" eb="6">
      <t>ヒガシオオシマコウサテン</t>
    </rPh>
    <phoneticPr fontId="8"/>
  </si>
  <si>
    <t>ヒガシオオシマコウサテン</t>
    <phoneticPr fontId="3"/>
  </si>
  <si>
    <t>栃木県真岡市東大島601番地5</t>
    <rPh sb="0" eb="9">
      <t>トチギケンモオカシヒガシオオシマ</t>
    </rPh>
    <rPh sb="12" eb="14">
      <t>バンチ</t>
    </rPh>
    <phoneticPr fontId="7"/>
  </si>
  <si>
    <t>消防会館前</t>
    <rPh sb="0" eb="5">
      <t>ショウボウカイカンマエ</t>
    </rPh>
    <phoneticPr fontId="8"/>
  </si>
  <si>
    <t>ショウボウカイカン</t>
    <phoneticPr fontId="3"/>
  </si>
  <si>
    <t>栃木県真岡市東大島1144番地6</t>
    <rPh sb="0" eb="9">
      <t>トチギケンモオカシヒガシオオシマ</t>
    </rPh>
    <rPh sb="13" eb="15">
      <t>バンチ</t>
    </rPh>
    <phoneticPr fontId="7"/>
  </si>
  <si>
    <t>阿部岡南</t>
    <rPh sb="0" eb="4">
      <t>アベオカミナミ</t>
    </rPh>
    <phoneticPr fontId="8"/>
  </si>
  <si>
    <t>アベオカミナミ</t>
    <phoneticPr fontId="3"/>
  </si>
  <si>
    <t>栃木県真岡市阿部岡114番地8</t>
    <rPh sb="0" eb="9">
      <t>トチギケンモオカシアベオカ</t>
    </rPh>
    <rPh sb="12" eb="14">
      <t>バンチ</t>
    </rPh>
    <phoneticPr fontId="7"/>
  </si>
  <si>
    <t>阿部岡北</t>
    <rPh sb="0" eb="4">
      <t>アベオカキタ</t>
    </rPh>
    <phoneticPr fontId="8"/>
  </si>
  <si>
    <t>アベオカキタ</t>
    <phoneticPr fontId="3"/>
  </si>
  <si>
    <t>栃木県真岡市阿部岡173番地1</t>
    <rPh sb="0" eb="9">
      <t>トチギケンモオカシアベオカ</t>
    </rPh>
    <rPh sb="12" eb="14">
      <t>バンチ</t>
    </rPh>
    <phoneticPr fontId="7"/>
  </si>
  <si>
    <t>東大島公民館</t>
    <rPh sb="0" eb="6">
      <t>ヒガシオオシマコウミンカン</t>
    </rPh>
    <phoneticPr fontId="8"/>
  </si>
  <si>
    <t>ヒガシオオシマコウミンカン</t>
    <phoneticPr fontId="3"/>
  </si>
  <si>
    <t>栃木県真岡市東大島1357番地</t>
    <rPh sb="0" eb="9">
      <t>トチギケンモオカシヒガシオオシマ</t>
    </rPh>
    <rPh sb="13" eb="15">
      <t>バンチ</t>
    </rPh>
    <phoneticPr fontId="7"/>
  </si>
  <si>
    <t>かたぎり</t>
    <phoneticPr fontId="8"/>
  </si>
  <si>
    <t>カタギリ</t>
    <phoneticPr fontId="3"/>
  </si>
  <si>
    <t>栃木県真岡市東大島1110番地</t>
    <rPh sb="0" eb="9">
      <t>トチギケンモオカシヒガシオオシマ</t>
    </rPh>
    <rPh sb="13" eb="15">
      <t>バンチ</t>
    </rPh>
    <phoneticPr fontId="7"/>
  </si>
  <si>
    <t>ふたば幼稚園入口</t>
    <rPh sb="3" eb="8">
      <t>ヨウチエンイリグチ</t>
    </rPh>
    <phoneticPr fontId="8"/>
  </si>
  <si>
    <t>フタバヨウチエンイリグチ</t>
    <phoneticPr fontId="3"/>
  </si>
  <si>
    <t>栃木県真岡市東大島1078番地2</t>
    <rPh sb="0" eb="9">
      <t>トチギケンモオカシヒガシオオシマ</t>
    </rPh>
    <rPh sb="13" eb="15">
      <t>バンチ</t>
    </rPh>
    <phoneticPr fontId="7"/>
  </si>
  <si>
    <t>東物井</t>
    <rPh sb="0" eb="3">
      <t>ヒガシモノイ</t>
    </rPh>
    <phoneticPr fontId="8"/>
  </si>
  <si>
    <t>ヒガシモノイ</t>
    <phoneticPr fontId="3"/>
  </si>
  <si>
    <t>栃木県真岡市物井84番地2</t>
    <rPh sb="0" eb="8">
      <t>トチギケンモオカシモノイ</t>
    </rPh>
    <rPh sb="10" eb="12">
      <t>バンチ</t>
    </rPh>
    <phoneticPr fontId="7"/>
  </si>
  <si>
    <t>桜町陣屋跡</t>
    <rPh sb="0" eb="5">
      <t>サクラマチジンヤアト</t>
    </rPh>
    <phoneticPr fontId="8"/>
  </si>
  <si>
    <t>サクラマチジンヤアト</t>
    <phoneticPr fontId="3"/>
  </si>
  <si>
    <t>栃木県真岡市物井3933番地</t>
    <rPh sb="0" eb="8">
      <t>トチギケンモオカシモノイ</t>
    </rPh>
    <rPh sb="12" eb="14">
      <t>バンチ</t>
    </rPh>
    <phoneticPr fontId="7"/>
  </si>
  <si>
    <t>上物井公民館</t>
    <rPh sb="0" eb="6">
      <t>カミモノイコウミンカン</t>
    </rPh>
    <phoneticPr fontId="8"/>
  </si>
  <si>
    <t>カミモノイコウミンカン</t>
    <phoneticPr fontId="3"/>
  </si>
  <si>
    <t>栃木県真岡市物井2088番地2</t>
    <rPh sb="0" eb="2">
      <t>トチギ</t>
    </rPh>
    <rPh sb="2" eb="3">
      <t>ケン</t>
    </rPh>
    <rPh sb="3" eb="5">
      <t>モオカ</t>
    </rPh>
    <rPh sb="5" eb="6">
      <t>シ</t>
    </rPh>
    <rPh sb="6" eb="8">
      <t>モノイ</t>
    </rPh>
    <rPh sb="12" eb="14">
      <t>バンチ</t>
    </rPh>
    <phoneticPr fontId="7"/>
  </si>
  <si>
    <t>新境公民館</t>
    <rPh sb="0" eb="5">
      <t>シンサカイコウミンカン</t>
    </rPh>
    <phoneticPr fontId="8"/>
  </si>
  <si>
    <t>シンサカイコウミンカン</t>
    <phoneticPr fontId="3"/>
  </si>
  <si>
    <t>栃木県真岡市東沼548番地</t>
    <rPh sb="0" eb="8">
      <t>トチギケンモオカシヒガシヌマ</t>
    </rPh>
    <rPh sb="11" eb="13">
      <t>バンチ</t>
    </rPh>
    <phoneticPr fontId="7"/>
  </si>
  <si>
    <t>和田</t>
    <rPh sb="0" eb="2">
      <t>ワダ</t>
    </rPh>
    <phoneticPr fontId="8"/>
  </si>
  <si>
    <t>ワダ</t>
    <phoneticPr fontId="3"/>
  </si>
  <si>
    <t>栃木県真岡市東沼311番地2</t>
    <rPh sb="0" eb="8">
      <t>トチギケンモオカシヒガシヌマ</t>
    </rPh>
    <rPh sb="11" eb="13">
      <t>バンチ</t>
    </rPh>
    <phoneticPr fontId="7"/>
  </si>
  <si>
    <t>沼尻公民館</t>
    <rPh sb="0" eb="5">
      <t>ヌマジリコウミンカン</t>
    </rPh>
    <phoneticPr fontId="8"/>
  </si>
  <si>
    <t>ヌマジリコウミンカン</t>
    <phoneticPr fontId="3"/>
  </si>
  <si>
    <t>栃木県真岡市東沼113番地5</t>
    <rPh sb="0" eb="8">
      <t>トチギケンモオカシヒガシヌマ</t>
    </rPh>
    <rPh sb="11" eb="13">
      <t>バンチ</t>
    </rPh>
    <phoneticPr fontId="7"/>
  </si>
  <si>
    <t>新境東</t>
    <rPh sb="0" eb="3">
      <t>シンサカイヒガシ</t>
    </rPh>
    <phoneticPr fontId="8"/>
  </si>
  <si>
    <t>シンサカイヒガシ</t>
    <phoneticPr fontId="3"/>
  </si>
  <si>
    <t>栃木県真岡市東沼967番地2</t>
    <rPh sb="0" eb="8">
      <t>トチギケンモオカシヒガシヌマ</t>
    </rPh>
    <rPh sb="11" eb="13">
      <t>バンチ</t>
    </rPh>
    <phoneticPr fontId="7"/>
  </si>
  <si>
    <t>東沼交差点</t>
    <rPh sb="0" eb="5">
      <t>ヒガシヌマコウサテン</t>
    </rPh>
    <phoneticPr fontId="8"/>
  </si>
  <si>
    <t>ヒガシヌマコウサテン</t>
    <phoneticPr fontId="3"/>
  </si>
  <si>
    <t>栃木県真岡市西沼27番地2</t>
    <rPh sb="0" eb="8">
      <t>トチギケンモオカシニシヌマ</t>
    </rPh>
    <rPh sb="10" eb="12">
      <t>バンチ</t>
    </rPh>
    <phoneticPr fontId="7"/>
  </si>
  <si>
    <t>西沼集落センター</t>
    <rPh sb="0" eb="4">
      <t>ニシヌマシュウラク</t>
    </rPh>
    <phoneticPr fontId="8"/>
  </si>
  <si>
    <t>ニシヌマシュウラクセンター</t>
    <phoneticPr fontId="3"/>
  </si>
  <si>
    <t>栃木県真岡市西沼21番地2</t>
    <rPh sb="0" eb="8">
      <t>トチギケンモオカシニシヌマ</t>
    </rPh>
    <rPh sb="10" eb="12">
      <t>バンチ</t>
    </rPh>
    <phoneticPr fontId="7"/>
  </si>
  <si>
    <t>サンキ</t>
    <phoneticPr fontId="8"/>
  </si>
  <si>
    <t>サンキ</t>
    <phoneticPr fontId="3"/>
  </si>
  <si>
    <t>栃木県真岡市荒町四丁目40番地</t>
    <rPh sb="0" eb="2">
      <t>トチギ</t>
    </rPh>
    <rPh sb="2" eb="3">
      <t>ケン</t>
    </rPh>
    <rPh sb="3" eb="5">
      <t>モオカ</t>
    </rPh>
    <rPh sb="5" eb="6">
      <t>シ</t>
    </rPh>
    <rPh sb="6" eb="8">
      <t>アラマチ</t>
    </rPh>
    <rPh sb="8" eb="9">
      <t>ヨン</t>
    </rPh>
    <rPh sb="9" eb="11">
      <t>チョウメ</t>
    </rPh>
    <rPh sb="13" eb="15">
      <t>バンチ</t>
    </rPh>
    <phoneticPr fontId="7"/>
  </si>
  <si>
    <t>大内東回り・大内中央回り</t>
    <rPh sb="6" eb="10">
      <t>オオウチチュウオウ</t>
    </rPh>
    <rPh sb="10" eb="11">
      <t>マワ</t>
    </rPh>
    <phoneticPr fontId="3"/>
  </si>
  <si>
    <t>東郷</t>
    <rPh sb="0" eb="2">
      <t>ヒガシゴウ</t>
    </rPh>
    <phoneticPr fontId="8"/>
  </si>
  <si>
    <t>ヒガシゴウ</t>
    <phoneticPr fontId="3"/>
  </si>
  <si>
    <t>栃木県真岡市東郷496番地2</t>
    <rPh sb="0" eb="2">
      <t>トチギ</t>
    </rPh>
    <rPh sb="2" eb="3">
      <t>ケン</t>
    </rPh>
    <rPh sb="3" eb="5">
      <t>モオカ</t>
    </rPh>
    <rPh sb="5" eb="6">
      <t>シ</t>
    </rPh>
    <rPh sb="6" eb="8">
      <t>ヒガシゴウ</t>
    </rPh>
    <rPh sb="11" eb="13">
      <t>バンチ</t>
    </rPh>
    <phoneticPr fontId="7"/>
  </si>
  <si>
    <t>大内東回り</t>
  </si>
  <si>
    <t>東郷北</t>
    <rPh sb="0" eb="3">
      <t>ヒガシゴウキタ</t>
    </rPh>
    <phoneticPr fontId="8"/>
  </si>
  <si>
    <t>ヒガシゴウキタ</t>
    <phoneticPr fontId="3"/>
  </si>
  <si>
    <t>栃木県真岡市東郷237番地2</t>
    <rPh sb="0" eb="8">
      <t>トチギケンモオカシヒガシゴウ</t>
    </rPh>
    <rPh sb="11" eb="13">
      <t>バンチ</t>
    </rPh>
    <phoneticPr fontId="7"/>
  </si>
  <si>
    <t>ローソン八條店</t>
    <rPh sb="4" eb="6">
      <t>ハチジョウ</t>
    </rPh>
    <rPh sb="6" eb="7">
      <t>テン</t>
    </rPh>
    <phoneticPr fontId="8"/>
  </si>
  <si>
    <t>ローソンハチジョウテン</t>
    <phoneticPr fontId="3"/>
  </si>
  <si>
    <t>栃木県真岡市八條845番地3</t>
    <rPh sb="0" eb="6">
      <t>トチギケンモオカシ</t>
    </rPh>
    <rPh sb="6" eb="8">
      <t>ハチジョウ</t>
    </rPh>
    <rPh sb="11" eb="13">
      <t>バンチ</t>
    </rPh>
    <phoneticPr fontId="7"/>
  </si>
  <si>
    <t>鶴田入口</t>
    <rPh sb="0" eb="4">
      <t>ツルタイリグチ</t>
    </rPh>
    <phoneticPr fontId="8"/>
  </si>
  <si>
    <t>ツルタイリグチ</t>
    <phoneticPr fontId="3"/>
  </si>
  <si>
    <t>栃木県真岡市飯貝1601番地2</t>
    <rPh sb="0" eb="6">
      <t>トチギケンモオカシ</t>
    </rPh>
    <rPh sb="6" eb="8">
      <t>イイガイ</t>
    </rPh>
    <rPh sb="12" eb="14">
      <t>バンチ</t>
    </rPh>
    <phoneticPr fontId="7"/>
  </si>
  <si>
    <t>鶴田</t>
    <rPh sb="0" eb="2">
      <t>ツルタ</t>
    </rPh>
    <phoneticPr fontId="7"/>
  </si>
  <si>
    <t>ツルタ</t>
    <phoneticPr fontId="3"/>
  </si>
  <si>
    <t>栃木県真岡市鶴田171番地</t>
    <rPh sb="0" eb="8">
      <t>トチギケンモオカシツルタ</t>
    </rPh>
    <rPh sb="11" eb="13">
      <t>バンチ</t>
    </rPh>
    <phoneticPr fontId="7"/>
  </si>
  <si>
    <t>高手尾</t>
    <rPh sb="0" eb="3">
      <t>タカテビ</t>
    </rPh>
    <phoneticPr fontId="7"/>
  </si>
  <si>
    <t>タカテビ</t>
    <phoneticPr fontId="3"/>
  </si>
  <si>
    <t>栃木県真岡市飯貝1953番地</t>
    <rPh sb="0" eb="6">
      <t>トチギケンモオカシ</t>
    </rPh>
    <rPh sb="6" eb="8">
      <t>イイガイ</t>
    </rPh>
    <rPh sb="12" eb="14">
      <t>バンチ</t>
    </rPh>
    <phoneticPr fontId="7"/>
  </si>
  <si>
    <t>京泉向原公民館</t>
    <rPh sb="0" eb="4">
      <t>キョウセンムコウハラ</t>
    </rPh>
    <rPh sb="4" eb="7">
      <t>コウミンカン</t>
    </rPh>
    <phoneticPr fontId="7"/>
  </si>
  <si>
    <t>キョウセンムカイハラコウミンカン</t>
    <phoneticPr fontId="3"/>
  </si>
  <si>
    <t>栃木県真岡市飯貝2556番地</t>
    <rPh sb="0" eb="8">
      <t>トチギケンモオカシイイガイ</t>
    </rPh>
    <rPh sb="12" eb="14">
      <t>バンチ</t>
    </rPh>
    <phoneticPr fontId="7"/>
  </si>
  <si>
    <t>清水交差点西</t>
    <rPh sb="0" eb="6">
      <t>シミズコウサテンニシ</t>
    </rPh>
    <phoneticPr fontId="8"/>
  </si>
  <si>
    <t>シミズコウサテンニシ</t>
    <phoneticPr fontId="3"/>
  </si>
  <si>
    <t>栃木県真岡市飯貝2269番地96</t>
    <rPh sb="0" eb="8">
      <t>トチギケンモオカシイイガイ</t>
    </rPh>
    <rPh sb="12" eb="14">
      <t>バンチ</t>
    </rPh>
    <phoneticPr fontId="7"/>
  </si>
  <si>
    <t>小田井交差点</t>
    <rPh sb="0" eb="3">
      <t>オダイ</t>
    </rPh>
    <rPh sb="3" eb="6">
      <t>コウサテン</t>
    </rPh>
    <phoneticPr fontId="8"/>
  </si>
  <si>
    <t>コダイコウサテン</t>
    <phoneticPr fontId="3"/>
  </si>
  <si>
    <t>栃木県真岡市清水1152番地5</t>
    <rPh sb="0" eb="8">
      <t>トチギケンモオカシシミズ</t>
    </rPh>
    <rPh sb="12" eb="14">
      <t>バンチ</t>
    </rPh>
    <phoneticPr fontId="7"/>
  </si>
  <si>
    <t>清水</t>
    <rPh sb="0" eb="2">
      <t>シミズ</t>
    </rPh>
    <phoneticPr fontId="8"/>
  </si>
  <si>
    <t>シミズ</t>
    <phoneticPr fontId="3"/>
  </si>
  <si>
    <t>栃木県真岡市清水220番地5</t>
    <rPh sb="0" eb="8">
      <t>トチギケンモオカシシミズ</t>
    </rPh>
    <rPh sb="11" eb="13">
      <t>バンチ</t>
    </rPh>
    <phoneticPr fontId="7"/>
  </si>
  <si>
    <t>上清水</t>
    <rPh sb="0" eb="3">
      <t>カミシミズ</t>
    </rPh>
    <phoneticPr fontId="8"/>
  </si>
  <si>
    <t>カミシミズ</t>
    <phoneticPr fontId="3"/>
  </si>
  <si>
    <t>栃木県真岡市清水355番地3</t>
    <rPh sb="0" eb="8">
      <t>トチギケンモオカシシミズ</t>
    </rPh>
    <rPh sb="11" eb="13">
      <t>バンチ</t>
    </rPh>
    <phoneticPr fontId="7"/>
  </si>
  <si>
    <t>勝橋集会所</t>
    <rPh sb="0" eb="2">
      <t>カツハシ</t>
    </rPh>
    <rPh sb="2" eb="5">
      <t>シュウカイジョ</t>
    </rPh>
    <phoneticPr fontId="7"/>
  </si>
  <si>
    <t>カチハシシュウカイジョ</t>
    <phoneticPr fontId="3"/>
  </si>
  <si>
    <t>栃木県真岡市清水570番地4</t>
    <rPh sb="0" eb="8">
      <t>トチギケンモオカシシミズ</t>
    </rPh>
    <rPh sb="11" eb="13">
      <t>バンチ</t>
    </rPh>
    <phoneticPr fontId="7"/>
  </si>
  <si>
    <t>清水第１公民館東</t>
    <rPh sb="0" eb="2">
      <t>シミズ</t>
    </rPh>
    <rPh sb="2" eb="3">
      <t>ダイ</t>
    </rPh>
    <rPh sb="4" eb="7">
      <t>コウミンカン</t>
    </rPh>
    <rPh sb="7" eb="8">
      <t>ヒガシ</t>
    </rPh>
    <phoneticPr fontId="8"/>
  </si>
  <si>
    <t>シミズダイイチコウミンカンヒガシ</t>
    <phoneticPr fontId="3"/>
  </si>
  <si>
    <t>栃木県真岡市清水970番地9</t>
    <rPh sb="0" eb="8">
      <t>トチギケンモオカシシミズ</t>
    </rPh>
    <rPh sb="11" eb="13">
      <t>バンチ</t>
    </rPh>
    <phoneticPr fontId="7"/>
  </si>
  <si>
    <t>赤羽上公民館</t>
    <rPh sb="0" eb="6">
      <t>アカバネカミコウミンカン</t>
    </rPh>
    <phoneticPr fontId="8"/>
  </si>
  <si>
    <t>アカバネカミコウミンカン</t>
    <phoneticPr fontId="3"/>
  </si>
  <si>
    <t>栃木県真岡市赤羽1425番地</t>
    <rPh sb="0" eb="8">
      <t>トチギケンモオカシアカバネ</t>
    </rPh>
    <rPh sb="12" eb="14">
      <t>バンチ</t>
    </rPh>
    <phoneticPr fontId="7"/>
  </si>
  <si>
    <t>赤羽</t>
    <rPh sb="0" eb="2">
      <t>アカバネ</t>
    </rPh>
    <phoneticPr fontId="8"/>
  </si>
  <si>
    <t>アカバネ</t>
    <phoneticPr fontId="3"/>
  </si>
  <si>
    <t>栃木県真岡市赤羽52番地3</t>
    <rPh sb="0" eb="8">
      <t>トチギケンモオカシアカバネ</t>
    </rPh>
    <rPh sb="10" eb="12">
      <t>バンチ</t>
    </rPh>
    <phoneticPr fontId="7"/>
  </si>
  <si>
    <t>大内東小学校北</t>
    <rPh sb="0" eb="7">
      <t>オオウチヒガシショウガッコウキタ</t>
    </rPh>
    <phoneticPr fontId="8"/>
  </si>
  <si>
    <t>オオウチヒガシショウガッコウキタ</t>
    <phoneticPr fontId="3"/>
  </si>
  <si>
    <t>栃木県真岡市赤羽31番地8</t>
    <rPh sb="0" eb="8">
      <t>トチギケンモオカシアカバネ</t>
    </rPh>
    <rPh sb="10" eb="12">
      <t>バンチ</t>
    </rPh>
    <phoneticPr fontId="7"/>
  </si>
  <si>
    <t>栃木県真岡市飯貝2282番地11</t>
    <rPh sb="0" eb="8">
      <t>トチギケンモオカシイイガイ</t>
    </rPh>
    <rPh sb="12" eb="14">
      <t>バンチ</t>
    </rPh>
    <phoneticPr fontId="7"/>
  </si>
  <si>
    <t>カントリーエレベーター</t>
  </si>
  <si>
    <t>カントリーエレベーター</t>
    <phoneticPr fontId="3"/>
  </si>
  <si>
    <t>栃木県真岡市原町726番地1</t>
    <rPh sb="0" eb="6">
      <t>トチギケンモオカシ</t>
    </rPh>
    <rPh sb="6" eb="8">
      <t>ハラマチ</t>
    </rPh>
    <rPh sb="11" eb="13">
      <t>バンチ</t>
    </rPh>
    <phoneticPr fontId="7"/>
  </si>
  <si>
    <t>梵烏交差点</t>
    <rPh sb="0" eb="5">
      <t>ボンガラスコウサテン</t>
    </rPh>
    <phoneticPr fontId="8"/>
  </si>
  <si>
    <t>栃木県真岡市飯貝2277番地125</t>
    <rPh sb="0" eb="6">
      <t>トチギケンモオカシ</t>
    </rPh>
    <rPh sb="6" eb="8">
      <t>イイガイ</t>
    </rPh>
    <phoneticPr fontId="7"/>
  </si>
  <si>
    <t>ますとく前</t>
    <rPh sb="4" eb="5">
      <t>マエ</t>
    </rPh>
    <phoneticPr fontId="8"/>
  </si>
  <si>
    <t>マストクマエ</t>
    <phoneticPr fontId="3"/>
  </si>
  <si>
    <t>栃木県真岡市飯貝2277番地116</t>
    <rPh sb="0" eb="8">
      <t>トチギケンモオカシイイガイ</t>
    </rPh>
    <phoneticPr fontId="7"/>
  </si>
  <si>
    <t>飯貝第３運動場</t>
    <rPh sb="0" eb="1">
      <t>メシ</t>
    </rPh>
    <rPh sb="1" eb="2">
      <t>カイ</t>
    </rPh>
    <rPh sb="2" eb="3">
      <t>ダイ</t>
    </rPh>
    <rPh sb="4" eb="7">
      <t>ウンドウジョウ</t>
    </rPh>
    <phoneticPr fontId="8"/>
  </si>
  <si>
    <t>イイガイダイサンウンドウジョウ</t>
    <phoneticPr fontId="3"/>
  </si>
  <si>
    <t>栃木県真岡市飯貝1448番地11</t>
    <rPh sb="0" eb="8">
      <t>トチギケンモオカシイイガイ</t>
    </rPh>
    <phoneticPr fontId="7"/>
  </si>
  <si>
    <t>原町公民館西</t>
    <rPh sb="0" eb="6">
      <t>ハラマチコウミンカンニシ</t>
    </rPh>
    <phoneticPr fontId="8"/>
  </si>
  <si>
    <t>ハラマチコウミンカンニシ</t>
    <phoneticPr fontId="3"/>
  </si>
  <si>
    <t>栃木県真岡市原町88番地3</t>
    <rPh sb="0" eb="6">
      <t>トチギケンモオカシ</t>
    </rPh>
    <rPh sb="6" eb="8">
      <t>ハラマチ</t>
    </rPh>
    <rPh sb="10" eb="12">
      <t>バンチ</t>
    </rPh>
    <phoneticPr fontId="7"/>
  </si>
  <si>
    <t>上野生コン北</t>
    <rPh sb="0" eb="3">
      <t>ウエノナマ</t>
    </rPh>
    <rPh sb="5" eb="6">
      <t>キタ</t>
    </rPh>
    <phoneticPr fontId="8"/>
  </si>
  <si>
    <t>ウエノナマコンキタ</t>
    <phoneticPr fontId="3"/>
  </si>
  <si>
    <t>栃木県真岡市飯貝2734番地2</t>
    <rPh sb="0" eb="8">
      <t>トチギケンモオカシイイガイ</t>
    </rPh>
    <rPh sb="12" eb="14">
      <t>バンチ</t>
    </rPh>
    <phoneticPr fontId="7"/>
  </si>
  <si>
    <t>田島大橋入口</t>
    <rPh sb="0" eb="6">
      <t>タジマオオハシイリグチ</t>
    </rPh>
    <phoneticPr fontId="8"/>
  </si>
  <si>
    <t>タジマオオハシイリグチ</t>
    <phoneticPr fontId="3"/>
  </si>
  <si>
    <t>栃木県真岡市田島1040番地2</t>
    <rPh sb="0" eb="2">
      <t>トチギ</t>
    </rPh>
    <rPh sb="2" eb="3">
      <t>ケン</t>
    </rPh>
    <rPh sb="3" eb="5">
      <t>モオカ</t>
    </rPh>
    <rPh sb="5" eb="6">
      <t>シ</t>
    </rPh>
    <rPh sb="6" eb="8">
      <t>タジマ</t>
    </rPh>
    <rPh sb="12" eb="14">
      <t>バンチ</t>
    </rPh>
    <phoneticPr fontId="7"/>
  </si>
  <si>
    <t>田島公民館前</t>
    <rPh sb="0" eb="6">
      <t>タジマコウミンカンマエ</t>
    </rPh>
    <phoneticPr fontId="8"/>
  </si>
  <si>
    <t>タジマコウミンカンマエ</t>
    <phoneticPr fontId="3"/>
  </si>
  <si>
    <t>栃木県真岡市田島682番地1</t>
    <rPh sb="0" eb="8">
      <t>トチギケンモオカシタジマ</t>
    </rPh>
    <rPh sb="11" eb="13">
      <t>バンチ</t>
    </rPh>
    <phoneticPr fontId="7"/>
  </si>
  <si>
    <t>西田島</t>
    <rPh sb="0" eb="3">
      <t>ニシタジマ</t>
    </rPh>
    <phoneticPr fontId="7"/>
  </si>
  <si>
    <t>ニシタジマ</t>
    <phoneticPr fontId="3"/>
  </si>
  <si>
    <t>栃木県真岡市田島1623番地1</t>
    <rPh sb="0" eb="8">
      <t>トチギケンモオカシタジマ</t>
    </rPh>
    <rPh sb="12" eb="14">
      <t>バンチ</t>
    </rPh>
    <phoneticPr fontId="7"/>
  </si>
  <si>
    <t>深田</t>
    <rPh sb="0" eb="2">
      <t>フカダ</t>
    </rPh>
    <phoneticPr fontId="7"/>
  </si>
  <si>
    <t>フカダ</t>
    <phoneticPr fontId="3"/>
  </si>
  <si>
    <t>栃木県真岡市田島1631番地1</t>
    <rPh sb="0" eb="8">
      <t>トチギケンモオカシタジマ</t>
    </rPh>
    <rPh sb="12" eb="14">
      <t>バンチ</t>
    </rPh>
    <phoneticPr fontId="7"/>
  </si>
  <si>
    <t>強口堰</t>
    <rPh sb="0" eb="1">
      <t>キョウ</t>
    </rPh>
    <rPh sb="1" eb="2">
      <t>クチ</t>
    </rPh>
    <rPh sb="2" eb="3">
      <t>セキ</t>
    </rPh>
    <phoneticPr fontId="8"/>
  </si>
  <si>
    <t>コワグチゼキ</t>
    <phoneticPr fontId="3"/>
  </si>
  <si>
    <t>栃木県真岡市中郷463番地</t>
    <rPh sb="0" eb="8">
      <t>トチギケンモオカシナカゴウ</t>
    </rPh>
    <rPh sb="11" eb="13">
      <t>バンチ</t>
    </rPh>
    <phoneticPr fontId="7"/>
  </si>
  <si>
    <t>神明橋西</t>
    <rPh sb="0" eb="3">
      <t>ジンミョウバシ</t>
    </rPh>
    <rPh sb="3" eb="4">
      <t>ニシ</t>
    </rPh>
    <phoneticPr fontId="8"/>
  </si>
  <si>
    <t>シンメイバシニシ</t>
    <phoneticPr fontId="3"/>
  </si>
  <si>
    <t>荒町４丁目</t>
    <rPh sb="0" eb="2">
      <t>アラマチ</t>
    </rPh>
    <rPh sb="3" eb="5">
      <t>チョウメ</t>
    </rPh>
    <phoneticPr fontId="8"/>
  </si>
  <si>
    <t>アラマチヨンチョウメ</t>
    <phoneticPr fontId="3"/>
  </si>
  <si>
    <t>栃木県真岡市荒町四丁目39番地5</t>
    <rPh sb="0" eb="11">
      <t>トチギケンモオカシアラマチヨンチョウメ</t>
    </rPh>
    <rPh sb="13" eb="15">
      <t>バンチ</t>
    </rPh>
    <phoneticPr fontId="7"/>
  </si>
  <si>
    <t>中郷</t>
    <rPh sb="0" eb="2">
      <t>ナカゴウ</t>
    </rPh>
    <phoneticPr fontId="8"/>
  </si>
  <si>
    <t>ナカゴウ</t>
    <phoneticPr fontId="3"/>
  </si>
  <si>
    <t>栃木県真岡市中郷881番地</t>
    <rPh sb="0" eb="2">
      <t>トチギ</t>
    </rPh>
    <rPh sb="2" eb="3">
      <t>ケン</t>
    </rPh>
    <rPh sb="3" eb="5">
      <t>モオカ</t>
    </rPh>
    <rPh sb="5" eb="6">
      <t>シ</t>
    </rPh>
    <rPh sb="6" eb="8">
      <t>ナカゴウ</t>
    </rPh>
    <rPh sb="11" eb="13">
      <t>バンチ</t>
    </rPh>
    <phoneticPr fontId="7"/>
  </si>
  <si>
    <t>芳賀赤十字病院入口</t>
    <rPh sb="0" eb="9">
      <t>ハガセキジュウジビョウインイリグチ</t>
    </rPh>
    <phoneticPr fontId="8"/>
  </si>
  <si>
    <t>ハガセキジュウジビョウインイリグチ</t>
    <phoneticPr fontId="3"/>
  </si>
  <si>
    <t>栃木県真岡市中郷232番地4</t>
    <rPh sb="0" eb="3">
      <t>トチギケン</t>
    </rPh>
    <rPh sb="3" eb="8">
      <t>モオカシナカゴウ</t>
    </rPh>
    <rPh sb="11" eb="13">
      <t>バンチ</t>
    </rPh>
    <phoneticPr fontId="7"/>
  </si>
  <si>
    <t>オータニ荒町店</t>
    <rPh sb="4" eb="7">
      <t>アラマチテン</t>
    </rPh>
    <phoneticPr fontId="8"/>
  </si>
  <si>
    <t>オータニアラマチテン</t>
    <phoneticPr fontId="3"/>
  </si>
  <si>
    <t>栃木県真岡市荒町二丁目21番地2</t>
    <rPh sb="0" eb="8">
      <t>トチギケンモオカシアラマチ</t>
    </rPh>
    <rPh sb="8" eb="11">
      <t>ニチョウメ</t>
    </rPh>
    <rPh sb="13" eb="15">
      <t>バンチ</t>
    </rPh>
    <phoneticPr fontId="7"/>
  </si>
  <si>
    <t>荒町２丁目</t>
    <rPh sb="0" eb="2">
      <t>アラマチ</t>
    </rPh>
    <rPh sb="3" eb="5">
      <t>チョウメ</t>
    </rPh>
    <phoneticPr fontId="8"/>
  </si>
  <si>
    <t>栃木県真岡市荒町二丁目21番地19</t>
    <rPh sb="0" eb="2">
      <t>トチギ</t>
    </rPh>
    <rPh sb="2" eb="3">
      <t>ケン</t>
    </rPh>
    <rPh sb="3" eb="5">
      <t>モオカ</t>
    </rPh>
    <rPh sb="5" eb="6">
      <t>シ</t>
    </rPh>
    <rPh sb="6" eb="8">
      <t>アラマチ</t>
    </rPh>
    <rPh sb="8" eb="9">
      <t>ニ</t>
    </rPh>
    <rPh sb="9" eb="11">
      <t>チョウメ</t>
    </rPh>
    <rPh sb="13" eb="15">
      <t>バンチ</t>
    </rPh>
    <phoneticPr fontId="7"/>
  </si>
  <si>
    <t>西郷第１町会公民館</t>
    <rPh sb="0" eb="3">
      <t>ニシゴウダイ</t>
    </rPh>
    <rPh sb="4" eb="9">
      <t>チョウカイコウミンカン</t>
    </rPh>
    <phoneticPr fontId="8"/>
  </si>
  <si>
    <t>ニシゴウダイイチチョウカイコウミンカン</t>
    <phoneticPr fontId="3"/>
  </si>
  <si>
    <t>栃木県真岡市西郷997番地</t>
    <rPh sb="0" eb="2">
      <t>トチギ</t>
    </rPh>
    <rPh sb="2" eb="3">
      <t>ケン</t>
    </rPh>
    <rPh sb="3" eb="5">
      <t>モオカ</t>
    </rPh>
    <rPh sb="5" eb="6">
      <t>シ</t>
    </rPh>
    <rPh sb="6" eb="7">
      <t>ニシ</t>
    </rPh>
    <rPh sb="7" eb="8">
      <t>ゴウ</t>
    </rPh>
    <rPh sb="11" eb="13">
      <t>バンチ</t>
    </rPh>
    <phoneticPr fontId="7"/>
  </si>
  <si>
    <t>大内中央回り</t>
  </si>
  <si>
    <t>北峯</t>
    <rPh sb="0" eb="1">
      <t>キタ</t>
    </rPh>
    <rPh sb="1" eb="2">
      <t>ミネ</t>
    </rPh>
    <phoneticPr fontId="8"/>
  </si>
  <si>
    <t>キタミネ</t>
    <phoneticPr fontId="3"/>
  </si>
  <si>
    <t>栃木県真岡市西郷2902番地</t>
    <rPh sb="0" eb="8">
      <t>トチギケンモオカシニシゴウ</t>
    </rPh>
    <rPh sb="12" eb="14">
      <t>バンチ</t>
    </rPh>
    <phoneticPr fontId="7"/>
  </si>
  <si>
    <t>橋本歯科医院</t>
    <rPh sb="0" eb="6">
      <t>ハシモトシカイイン</t>
    </rPh>
    <phoneticPr fontId="8"/>
  </si>
  <si>
    <t>ハシモトシカイイン</t>
    <phoneticPr fontId="3"/>
  </si>
  <si>
    <t>栃木県真岡市堀内577番地1</t>
    <rPh sb="0" eb="8">
      <t>トチギケンモオカシホリウチ</t>
    </rPh>
    <rPh sb="11" eb="13">
      <t>バンチ</t>
    </rPh>
    <phoneticPr fontId="7"/>
  </si>
  <si>
    <t>堀内南</t>
    <rPh sb="0" eb="2">
      <t>ホリウチ</t>
    </rPh>
    <rPh sb="2" eb="3">
      <t>ミナミ</t>
    </rPh>
    <phoneticPr fontId="7"/>
  </si>
  <si>
    <t>ホリウチミナミ</t>
    <phoneticPr fontId="3"/>
  </si>
  <si>
    <t>栃木県真岡市堀内2173番地2</t>
    <rPh sb="0" eb="8">
      <t>トチギケンモオカシホリウチ</t>
    </rPh>
    <rPh sb="12" eb="14">
      <t>バンチ</t>
    </rPh>
    <phoneticPr fontId="7"/>
  </si>
  <si>
    <t>堀内西</t>
    <rPh sb="0" eb="2">
      <t>ホリウチ</t>
    </rPh>
    <rPh sb="2" eb="3">
      <t>ニシ</t>
    </rPh>
    <phoneticPr fontId="7"/>
  </si>
  <si>
    <t>ホリウチニシ</t>
    <phoneticPr fontId="3"/>
  </si>
  <si>
    <t>栃木県真岡市堀内1130番地1</t>
    <rPh sb="0" eb="2">
      <t>トチギ</t>
    </rPh>
    <rPh sb="2" eb="3">
      <t>ケン</t>
    </rPh>
    <rPh sb="3" eb="5">
      <t>モオカ</t>
    </rPh>
    <rPh sb="5" eb="6">
      <t>シ</t>
    </rPh>
    <rPh sb="6" eb="8">
      <t>ホリウチ</t>
    </rPh>
    <rPh sb="12" eb="14">
      <t>バンチ</t>
    </rPh>
    <phoneticPr fontId="7"/>
  </si>
  <si>
    <t>吹上坂</t>
    <rPh sb="0" eb="3">
      <t>フキアゲザカ</t>
    </rPh>
    <phoneticPr fontId="7"/>
  </si>
  <si>
    <t>フキアゲザカ</t>
    <phoneticPr fontId="3"/>
  </si>
  <si>
    <t>栃木県真岡市堀内1182番地3</t>
    <rPh sb="0" eb="8">
      <t>トチギケンモオカシホリウチ</t>
    </rPh>
    <rPh sb="12" eb="14">
      <t>バンチ</t>
    </rPh>
    <phoneticPr fontId="7"/>
  </si>
  <si>
    <t>大内分館入口</t>
    <rPh sb="0" eb="6">
      <t>オオウチブンカンイリグチ</t>
    </rPh>
    <phoneticPr fontId="8"/>
  </si>
  <si>
    <t>オオウチブンカンイリグチ</t>
    <phoneticPr fontId="3"/>
  </si>
  <si>
    <t>栃木県真岡市上大田和433番地2</t>
    <rPh sb="0" eb="6">
      <t>トチギケンモオカシ</t>
    </rPh>
    <rPh sb="6" eb="10">
      <t>カミオオタワ</t>
    </rPh>
    <rPh sb="13" eb="15">
      <t>バンチ</t>
    </rPh>
    <phoneticPr fontId="7"/>
  </si>
  <si>
    <t>飯貝交差点東</t>
    <rPh sb="0" eb="6">
      <t>イイガイコウサテンヒガシ</t>
    </rPh>
    <phoneticPr fontId="8"/>
  </si>
  <si>
    <t>イイガイコウサテンヒガシ</t>
    <phoneticPr fontId="3"/>
  </si>
  <si>
    <t>栃木県真岡市飯貝459番地10</t>
    <rPh sb="0" eb="8">
      <t>トチギケンモオカシイイガイ</t>
    </rPh>
    <rPh sb="11" eb="13">
      <t>バンチ</t>
    </rPh>
    <phoneticPr fontId="7"/>
  </si>
  <si>
    <t>飯貝下公民館</t>
    <rPh sb="0" eb="1">
      <t>メシ</t>
    </rPh>
    <rPh sb="1" eb="2">
      <t>カイ</t>
    </rPh>
    <rPh sb="2" eb="3">
      <t>シタ</t>
    </rPh>
    <rPh sb="3" eb="6">
      <t>コウミンカン</t>
    </rPh>
    <phoneticPr fontId="8"/>
  </si>
  <si>
    <t>イイガイシモコウミンカン</t>
    <phoneticPr fontId="3"/>
  </si>
  <si>
    <t>栃木県真岡市飯貝626番地2</t>
    <rPh sb="0" eb="8">
      <t>トチギケンモオカシイイガイ</t>
    </rPh>
    <rPh sb="11" eb="13">
      <t>バンチ</t>
    </rPh>
    <phoneticPr fontId="7"/>
  </si>
  <si>
    <t>花の木橋東</t>
    <rPh sb="0" eb="1">
      <t>ハナ</t>
    </rPh>
    <rPh sb="2" eb="3">
      <t>キ</t>
    </rPh>
    <rPh sb="3" eb="4">
      <t>ハシ</t>
    </rPh>
    <rPh sb="4" eb="5">
      <t>ヒガシ</t>
    </rPh>
    <phoneticPr fontId="8"/>
  </si>
  <si>
    <t>ハナノキバシヒガシ</t>
    <phoneticPr fontId="3"/>
  </si>
  <si>
    <t>栃木県真岡市京泉342番地2</t>
    <rPh sb="0" eb="2">
      <t>トチギ</t>
    </rPh>
    <rPh sb="2" eb="3">
      <t>ケン</t>
    </rPh>
    <rPh sb="3" eb="5">
      <t>モオカ</t>
    </rPh>
    <rPh sb="5" eb="6">
      <t>シ</t>
    </rPh>
    <rPh sb="6" eb="7">
      <t>キョウ</t>
    </rPh>
    <rPh sb="7" eb="8">
      <t>イズミ</t>
    </rPh>
    <rPh sb="11" eb="13">
      <t>バンチ</t>
    </rPh>
    <phoneticPr fontId="7"/>
  </si>
  <si>
    <t>京泉第１公民館</t>
    <rPh sb="0" eb="2">
      <t>キョウセン</t>
    </rPh>
    <rPh sb="2" eb="3">
      <t>ダイ</t>
    </rPh>
    <rPh sb="4" eb="7">
      <t>コウミンカン</t>
    </rPh>
    <phoneticPr fontId="8"/>
  </si>
  <si>
    <t>キョウセンダイイチコウミンカン</t>
    <phoneticPr fontId="3"/>
  </si>
  <si>
    <t>栃木県真岡市京泉759番地1</t>
    <rPh sb="0" eb="8">
      <t>トチギケンモオカシキョウセン</t>
    </rPh>
    <rPh sb="11" eb="13">
      <t>バンチ</t>
    </rPh>
    <phoneticPr fontId="7"/>
  </si>
  <si>
    <t>熊野神社南</t>
    <rPh sb="0" eb="5">
      <t>クマノジンジャミナミ</t>
    </rPh>
    <phoneticPr fontId="7"/>
  </si>
  <si>
    <t>クマノジンジャミナミ</t>
    <phoneticPr fontId="3"/>
  </si>
  <si>
    <t>栃木県真岡市飯貝1245番地1</t>
    <rPh sb="0" eb="8">
      <t>トチギケンモオカシイイガイ</t>
    </rPh>
    <rPh sb="12" eb="14">
      <t>バンチ</t>
    </rPh>
    <phoneticPr fontId="7"/>
  </si>
  <si>
    <t>上大田和集落センター</t>
    <rPh sb="0" eb="6">
      <t>カミオオタワシュウラク</t>
    </rPh>
    <phoneticPr fontId="8"/>
  </si>
  <si>
    <t>カミオオタワシュウラクセンター</t>
    <phoneticPr fontId="3"/>
  </si>
  <si>
    <t>栃木県真岡市上大田和692番地1</t>
    <rPh sb="0" eb="10">
      <t>トチギケンモオカシカミオオタワ</t>
    </rPh>
    <rPh sb="13" eb="15">
      <t>バンチ</t>
    </rPh>
    <phoneticPr fontId="7"/>
  </si>
  <si>
    <t>山の下</t>
    <rPh sb="0" eb="1">
      <t>ヤマ</t>
    </rPh>
    <rPh sb="2" eb="3">
      <t>シタ</t>
    </rPh>
    <phoneticPr fontId="8"/>
  </si>
  <si>
    <t>ヤマノシタ</t>
    <phoneticPr fontId="3"/>
  </si>
  <si>
    <t>栃木県真岡市上大田和1780番地3</t>
    <rPh sb="0" eb="10">
      <t>トチギケンモオカシカミオオタワ</t>
    </rPh>
    <rPh sb="14" eb="16">
      <t>バンチ</t>
    </rPh>
    <phoneticPr fontId="7"/>
  </si>
  <si>
    <t>あぐ里っ娘</t>
    <rPh sb="2" eb="3">
      <t>サト</t>
    </rPh>
    <rPh sb="4" eb="5">
      <t>ムスメ</t>
    </rPh>
    <phoneticPr fontId="8"/>
  </si>
  <si>
    <t>アグリッコ</t>
    <phoneticPr fontId="3"/>
  </si>
  <si>
    <t>栃木県真岡市上大田和3006番地</t>
    <rPh sb="0" eb="10">
      <t>トチギケンモオカシカミオオタワ</t>
    </rPh>
    <rPh sb="14" eb="16">
      <t>バンチ</t>
    </rPh>
    <phoneticPr fontId="7"/>
  </si>
  <si>
    <t>井頭温泉</t>
    <rPh sb="0" eb="4">
      <t>イガシラオンセン</t>
    </rPh>
    <phoneticPr fontId="8"/>
  </si>
  <si>
    <t>イガシラオンセン</t>
    <phoneticPr fontId="3"/>
  </si>
  <si>
    <t>栃木県真岡市下籠谷28番地3</t>
    <rPh sb="0" eb="9">
      <t>トチギケンモオカシシモコモリヤ</t>
    </rPh>
    <rPh sb="11" eb="13">
      <t>バンチ</t>
    </rPh>
    <phoneticPr fontId="7"/>
  </si>
  <si>
    <t>上鷺谷</t>
    <rPh sb="0" eb="3">
      <t>カミサギノヤ</t>
    </rPh>
    <phoneticPr fontId="8"/>
  </si>
  <si>
    <t>カミサギノヤ</t>
    <phoneticPr fontId="3"/>
  </si>
  <si>
    <t>栃木県真岡市上鷺谷337番地2</t>
    <rPh sb="0" eb="2">
      <t>トチギ</t>
    </rPh>
    <rPh sb="2" eb="3">
      <t>ケン</t>
    </rPh>
    <rPh sb="3" eb="5">
      <t>モオカ</t>
    </rPh>
    <rPh sb="5" eb="6">
      <t>シ</t>
    </rPh>
    <rPh sb="6" eb="7">
      <t>カミ</t>
    </rPh>
    <rPh sb="7" eb="9">
      <t>サギヤ</t>
    </rPh>
    <rPh sb="12" eb="14">
      <t>バンチ</t>
    </rPh>
    <phoneticPr fontId="7"/>
  </si>
  <si>
    <t>宇大農場南</t>
    <rPh sb="0" eb="5">
      <t>ウダイノウジョウミナミ</t>
    </rPh>
    <phoneticPr fontId="8"/>
  </si>
  <si>
    <t>ウダイノウジョウミナミ</t>
    <phoneticPr fontId="3"/>
  </si>
  <si>
    <t>栃木県真岡市下籠谷440番地4</t>
    <rPh sb="0" eb="9">
      <t>トチギケンモオカシシモコモリヤ</t>
    </rPh>
    <rPh sb="12" eb="14">
      <t>バンチ</t>
    </rPh>
    <phoneticPr fontId="7"/>
  </si>
  <si>
    <t>宇大農場北</t>
    <rPh sb="0" eb="5">
      <t>ウダイノウジョウキタ</t>
    </rPh>
    <phoneticPr fontId="8"/>
  </si>
  <si>
    <t>ウダイノウジョウキタ</t>
    <phoneticPr fontId="3"/>
  </si>
  <si>
    <t>栃木県真岡市下籠谷456番地3</t>
    <rPh sb="0" eb="9">
      <t>トチギケンモオカシシモコモリヤ</t>
    </rPh>
    <rPh sb="12" eb="14">
      <t>バンチ</t>
    </rPh>
    <phoneticPr fontId="7"/>
  </si>
  <si>
    <t>古内</t>
    <rPh sb="0" eb="2">
      <t>コナイ</t>
    </rPh>
    <phoneticPr fontId="8"/>
  </si>
  <si>
    <t>フルウチ</t>
    <phoneticPr fontId="3"/>
  </si>
  <si>
    <t>栃木県真岡市下籠谷789番地3</t>
    <rPh sb="0" eb="9">
      <t>トチギケンモオカシシモコモリヤ</t>
    </rPh>
    <rPh sb="12" eb="14">
      <t>バンチ</t>
    </rPh>
    <phoneticPr fontId="7"/>
  </si>
  <si>
    <t>稗田</t>
    <rPh sb="0" eb="2">
      <t>ヒエダ</t>
    </rPh>
    <phoneticPr fontId="8"/>
  </si>
  <si>
    <t>ヒエダ</t>
    <phoneticPr fontId="3"/>
  </si>
  <si>
    <t>栃木県真岡市下籠谷1027番地2</t>
    <rPh sb="0" eb="2">
      <t>トチギ</t>
    </rPh>
    <rPh sb="2" eb="3">
      <t>ケン</t>
    </rPh>
    <rPh sb="3" eb="5">
      <t>モオカ</t>
    </rPh>
    <rPh sb="5" eb="6">
      <t>シ</t>
    </rPh>
    <rPh sb="6" eb="7">
      <t>シモ</t>
    </rPh>
    <rPh sb="7" eb="9">
      <t>カゴタニ</t>
    </rPh>
    <rPh sb="13" eb="15">
      <t>バンチ</t>
    </rPh>
    <phoneticPr fontId="7"/>
  </si>
  <si>
    <t>上鷺谷公民館</t>
    <rPh sb="0" eb="6">
      <t>カミサギノヤコウミンカン</t>
    </rPh>
    <phoneticPr fontId="8"/>
  </si>
  <si>
    <t>カミサギノヤコウミンカン</t>
    <phoneticPr fontId="3"/>
  </si>
  <si>
    <t>栃木県真岡市下籠谷4633番地2</t>
    <rPh sb="0" eb="9">
      <t>トチギケンモオカシシモコモリヤ</t>
    </rPh>
    <rPh sb="13" eb="15">
      <t>バンチ</t>
    </rPh>
    <phoneticPr fontId="7"/>
  </si>
  <si>
    <t>真岡北陵陸橋</t>
    <rPh sb="0" eb="6">
      <t>モオカホクリョウリクハシ</t>
    </rPh>
    <phoneticPr fontId="8"/>
  </si>
  <si>
    <t>モオカホクリョウリッキョウ</t>
    <phoneticPr fontId="3"/>
  </si>
  <si>
    <t>栃木県真岡市下籠谷4376番地2</t>
    <rPh sb="0" eb="9">
      <t>トチギケンモオカシシモコモリヤ</t>
    </rPh>
    <rPh sb="13" eb="15">
      <t>バンチ</t>
    </rPh>
    <phoneticPr fontId="7"/>
  </si>
  <si>
    <t>教習所入口</t>
    <rPh sb="0" eb="5">
      <t>キョウシュウジョイリグチ</t>
    </rPh>
    <phoneticPr fontId="8"/>
  </si>
  <si>
    <t>キョウシュウジョイリグチ</t>
    <phoneticPr fontId="3"/>
  </si>
  <si>
    <t>栃木県真岡市下籠谷4294番地2</t>
    <rPh sb="0" eb="9">
      <t>トチギケンモオカシシモコモリヤ</t>
    </rPh>
    <rPh sb="13" eb="15">
      <t>バンチ</t>
    </rPh>
    <phoneticPr fontId="7"/>
  </si>
  <si>
    <t>亀山北</t>
    <rPh sb="0" eb="3">
      <t>カメヤマキタ</t>
    </rPh>
    <phoneticPr fontId="7"/>
  </si>
  <si>
    <t>カメヤマキタ</t>
    <phoneticPr fontId="3"/>
  </si>
  <si>
    <t>栃木県真岡市亀山341番地112</t>
    <rPh sb="0" eb="3">
      <t>トチギケン</t>
    </rPh>
    <rPh sb="3" eb="6">
      <t>モオカシ</t>
    </rPh>
    <rPh sb="6" eb="8">
      <t>カメヤマ</t>
    </rPh>
    <rPh sb="11" eb="13">
      <t>バンチ</t>
    </rPh>
    <phoneticPr fontId="7"/>
  </si>
  <si>
    <t>真岡みみ・はな・のどクリニック前</t>
    <rPh sb="0" eb="2">
      <t>モオカ</t>
    </rPh>
    <rPh sb="15" eb="16">
      <t>マエ</t>
    </rPh>
    <phoneticPr fontId="7"/>
  </si>
  <si>
    <t>モオカミミハナノドクリニックマエ</t>
    <phoneticPr fontId="3"/>
  </si>
  <si>
    <t>栃木県真岡市亀山313番地2</t>
    <rPh sb="0" eb="3">
      <t>トチギケン</t>
    </rPh>
    <rPh sb="3" eb="6">
      <t>モオカシ</t>
    </rPh>
    <rPh sb="6" eb="8">
      <t>カメヤマ</t>
    </rPh>
    <rPh sb="11" eb="13">
      <t>バンチ</t>
    </rPh>
    <phoneticPr fontId="7"/>
  </si>
  <si>
    <t>大田山公民館</t>
    <rPh sb="0" eb="3">
      <t>オオタヤマ</t>
    </rPh>
    <rPh sb="3" eb="6">
      <t>コウミンカン</t>
    </rPh>
    <phoneticPr fontId="8"/>
  </si>
  <si>
    <t>オオタヤマコウミンカン</t>
    <phoneticPr fontId="3"/>
  </si>
  <si>
    <t>栃木県真岡市西郷2585番地46</t>
    <rPh sb="0" eb="8">
      <t>トチギケンモオカシニシゴウ</t>
    </rPh>
    <rPh sb="12" eb="14">
      <t>バンチ</t>
    </rPh>
    <phoneticPr fontId="7"/>
  </si>
  <si>
    <t>西郷西運動広場</t>
    <rPh sb="0" eb="3">
      <t>ニシゴウニシ</t>
    </rPh>
    <rPh sb="3" eb="7">
      <t>ウンドウヒロバ</t>
    </rPh>
    <phoneticPr fontId="7"/>
  </si>
  <si>
    <t>ニシゴウニシウンドウヒロバ</t>
    <phoneticPr fontId="3"/>
  </si>
  <si>
    <t>栃木県真岡市西郷2585番地7</t>
    <rPh sb="0" eb="8">
      <t>トチギケンモオカシニシゴウ</t>
    </rPh>
    <rPh sb="12" eb="14">
      <t>バンチ</t>
    </rPh>
    <phoneticPr fontId="7"/>
  </si>
  <si>
    <t>下大田和コミュニティセンター</t>
    <rPh sb="0" eb="4">
      <t>シモオオタワ</t>
    </rPh>
    <phoneticPr fontId="8"/>
  </si>
  <si>
    <t>シモオオタワコミュニティセンター</t>
    <phoneticPr fontId="3"/>
  </si>
  <si>
    <t>栃木県真岡市下大田和530番地1</t>
    <rPh sb="0" eb="10">
      <t>トチギケンモオカシシモオオタワ</t>
    </rPh>
    <rPh sb="13" eb="15">
      <t>バンチ</t>
    </rPh>
    <phoneticPr fontId="7"/>
  </si>
  <si>
    <t>工業高校第２運動場</t>
    <rPh sb="0" eb="5">
      <t>コウギョウコウコウダイ</t>
    </rPh>
    <rPh sb="6" eb="9">
      <t>ウンドウジョウ</t>
    </rPh>
    <phoneticPr fontId="8"/>
  </si>
  <si>
    <t>コウギョウコウコウダイニウンドウジョウ</t>
    <phoneticPr fontId="3"/>
  </si>
  <si>
    <t>栃木県真岡市下大田和1198番地9</t>
    <rPh sb="0" eb="10">
      <t>トチギケンモオカシシモオオタワ</t>
    </rPh>
    <rPh sb="14" eb="16">
      <t>バンチ</t>
    </rPh>
    <phoneticPr fontId="7"/>
  </si>
  <si>
    <t>六地蔵</t>
    <rPh sb="0" eb="3">
      <t>ロクジゾウ</t>
    </rPh>
    <phoneticPr fontId="8"/>
  </si>
  <si>
    <t>ロクジゾウ</t>
    <phoneticPr fontId="3"/>
  </si>
  <si>
    <t>栃木県真岡市西郷517番地4</t>
    <rPh sb="0" eb="8">
      <t>トチギケンモオカシニシゴウ</t>
    </rPh>
    <rPh sb="11" eb="13">
      <t>バンチ</t>
    </rPh>
    <phoneticPr fontId="7"/>
  </si>
  <si>
    <t>西郷第３公民館</t>
    <rPh sb="0" eb="3">
      <t>ニシゴウダイ</t>
    </rPh>
    <rPh sb="4" eb="7">
      <t>コウミンカン</t>
    </rPh>
    <phoneticPr fontId="8"/>
  </si>
  <si>
    <t>ニシゴウダイサンコウミンカン</t>
    <phoneticPr fontId="3"/>
  </si>
  <si>
    <t>栃木県真岡市西郷584番地</t>
    <rPh sb="0" eb="8">
      <t>トチギケンモオカシニシゴウ</t>
    </rPh>
    <rPh sb="11" eb="13">
      <t>バンチ</t>
    </rPh>
    <phoneticPr fontId="7"/>
  </si>
  <si>
    <t>西郷コミュニティセンター</t>
    <rPh sb="0" eb="2">
      <t>ニシゴウ</t>
    </rPh>
    <phoneticPr fontId="8"/>
  </si>
  <si>
    <t>ニシゴウコミュニティセンター</t>
    <phoneticPr fontId="3"/>
  </si>
  <si>
    <t>栃木県真岡市西郷3014地</t>
    <rPh sb="0" eb="6">
      <t>トチギケンモオカシ</t>
    </rPh>
    <rPh sb="6" eb="8">
      <t>ニシゴウ</t>
    </rPh>
    <phoneticPr fontId="7"/>
  </si>
  <si>
    <t>とりせん真岡店</t>
    <rPh sb="4" eb="7">
      <t>モオカテン</t>
    </rPh>
    <phoneticPr fontId="8"/>
  </si>
  <si>
    <t>トリセンモオカテン</t>
    <phoneticPr fontId="3"/>
  </si>
  <si>
    <t>栃木県真岡市下高間木二丁目11番地4</t>
    <rPh sb="0" eb="13">
      <t>トチギケンモオカシシモコウマギニチョウメ</t>
    </rPh>
    <rPh sb="15" eb="17">
      <t>バンチ</t>
    </rPh>
    <phoneticPr fontId="7"/>
  </si>
  <si>
    <t>中村北回り・中村南回り</t>
    <rPh sb="6" eb="8">
      <t>ナカムラ</t>
    </rPh>
    <rPh sb="8" eb="9">
      <t>ミナミ</t>
    </rPh>
    <rPh sb="9" eb="10">
      <t>マワ</t>
    </rPh>
    <phoneticPr fontId="3"/>
  </si>
  <si>
    <t>下高間木１丁目</t>
    <rPh sb="0" eb="4">
      <t>シモコウマギ</t>
    </rPh>
    <rPh sb="5" eb="7">
      <t>チョウメ</t>
    </rPh>
    <phoneticPr fontId="8"/>
  </si>
  <si>
    <t>シモコウマギイッチョウメ</t>
    <phoneticPr fontId="3"/>
  </si>
  <si>
    <t>栃木県真岡市下高間木一丁目13番地10</t>
    <rPh sb="0" eb="13">
      <t>トチギケンモオカシシモコウマギイッチョウメ</t>
    </rPh>
    <rPh sb="15" eb="17">
      <t>バンチ</t>
    </rPh>
    <phoneticPr fontId="7"/>
  </si>
  <si>
    <t>中村北回り</t>
  </si>
  <si>
    <t>おおはし整形外科前</t>
    <rPh sb="4" eb="9">
      <t>セイケイゲカマエ</t>
    </rPh>
    <phoneticPr fontId="8"/>
  </si>
  <si>
    <t>オオハシセイケイゲカマエ</t>
    <phoneticPr fontId="3"/>
  </si>
  <si>
    <t>栃木県真岡市下高間木一丁目29番地10</t>
    <rPh sb="0" eb="13">
      <t>トチギケンモオカシシモコウマギイッチョウメ</t>
    </rPh>
    <rPh sb="15" eb="17">
      <t>バンチ</t>
    </rPh>
    <phoneticPr fontId="7"/>
  </si>
  <si>
    <t>桜井内科前</t>
    <rPh sb="0" eb="2">
      <t>サクライ</t>
    </rPh>
    <rPh sb="2" eb="4">
      <t>ナイカ</t>
    </rPh>
    <rPh sb="4" eb="5">
      <t>マエ</t>
    </rPh>
    <phoneticPr fontId="8"/>
  </si>
  <si>
    <t>サクライナイカマエ</t>
    <phoneticPr fontId="3"/>
  </si>
  <si>
    <t>栃木県真岡市高勢町二丁目5番地4</t>
    <rPh sb="0" eb="9">
      <t>トチギケンモオカシタカセチョウ</t>
    </rPh>
    <rPh sb="9" eb="12">
      <t>ニチョウメ</t>
    </rPh>
    <rPh sb="13" eb="15">
      <t>バンチ</t>
    </rPh>
    <phoneticPr fontId="7"/>
  </si>
  <si>
    <t>高勢町西</t>
    <rPh sb="0" eb="4">
      <t>タカセチョウニシ</t>
    </rPh>
    <phoneticPr fontId="8"/>
  </si>
  <si>
    <t>タカセチョウニシ</t>
    <phoneticPr fontId="3"/>
  </si>
  <si>
    <t>栃木県真岡市高勢町二丁目28番地</t>
    <rPh sb="0" eb="9">
      <t>トチギケンモオカシタカセチョウ</t>
    </rPh>
    <rPh sb="9" eb="12">
      <t>ニチョウメ</t>
    </rPh>
    <rPh sb="14" eb="16">
      <t>バンチ</t>
    </rPh>
    <phoneticPr fontId="7"/>
  </si>
  <si>
    <t>真岡信用組合長田支店</t>
    <rPh sb="0" eb="10">
      <t>モオカシンヨウクミアイナガタシテン</t>
    </rPh>
    <phoneticPr fontId="7"/>
  </si>
  <si>
    <t>モオカシンヨウクミアイナガタシテン</t>
    <phoneticPr fontId="3"/>
  </si>
  <si>
    <t>栃木県真岡市長田二丁目32番地6</t>
    <rPh sb="0" eb="11">
      <t>トチギケンモオカシナガタニチョウメ</t>
    </rPh>
    <rPh sb="13" eb="15">
      <t>バンチ</t>
    </rPh>
    <phoneticPr fontId="7"/>
  </si>
  <si>
    <t>長田公園入口</t>
    <rPh sb="0" eb="6">
      <t>ナガタコウエンイリグチ</t>
    </rPh>
    <phoneticPr fontId="7"/>
  </si>
  <si>
    <t>ナガタコウエンイリグチ</t>
    <phoneticPr fontId="3"/>
  </si>
  <si>
    <t>栃木県真岡市長田四丁目35番地4</t>
    <rPh sb="0" eb="2">
      <t>トチギ</t>
    </rPh>
    <rPh sb="2" eb="3">
      <t>ケン</t>
    </rPh>
    <rPh sb="3" eb="5">
      <t>モオカ</t>
    </rPh>
    <rPh sb="5" eb="6">
      <t>シ</t>
    </rPh>
    <rPh sb="6" eb="8">
      <t>ナガタ</t>
    </rPh>
    <rPh sb="8" eb="9">
      <t>ヨン</t>
    </rPh>
    <rPh sb="9" eb="11">
      <t>チョウメ</t>
    </rPh>
    <rPh sb="13" eb="15">
      <t>バンチ</t>
    </rPh>
    <phoneticPr fontId="7"/>
  </si>
  <si>
    <t>長田４丁目</t>
    <rPh sb="0" eb="2">
      <t>ナガタ</t>
    </rPh>
    <rPh sb="3" eb="5">
      <t>チョウメ</t>
    </rPh>
    <phoneticPr fontId="7"/>
  </si>
  <si>
    <t>ナガタヨンチョウメ</t>
    <phoneticPr fontId="3"/>
  </si>
  <si>
    <t>栃木県真岡市長田四丁目37番地14</t>
    <rPh sb="0" eb="11">
      <t>トチギケンモオカシナガタヨンチョウメ</t>
    </rPh>
    <rPh sb="13" eb="15">
      <t>バンチ</t>
    </rPh>
    <phoneticPr fontId="7"/>
  </si>
  <si>
    <t>大沼区公民館東</t>
    <rPh sb="0" eb="7">
      <t>オオヌマクコウミンカンヒガシ</t>
    </rPh>
    <phoneticPr fontId="8"/>
  </si>
  <si>
    <t>オオヌマクコウミンカンヒガシ</t>
    <phoneticPr fontId="3"/>
  </si>
  <si>
    <t>栃木県真岡市上大沼44番地1</t>
    <rPh sb="0" eb="6">
      <t>トチギケンモオカシ</t>
    </rPh>
    <rPh sb="6" eb="9">
      <t>カミオオヌマ</t>
    </rPh>
    <rPh sb="11" eb="13">
      <t>バンチ</t>
    </rPh>
    <phoneticPr fontId="7"/>
  </si>
  <si>
    <t>柳林公民館</t>
    <rPh sb="0" eb="5">
      <t>ヤナギバヤシコウミンカン</t>
    </rPh>
    <phoneticPr fontId="8"/>
  </si>
  <si>
    <t>ヤナギバヤシコウミンカン</t>
    <phoneticPr fontId="3"/>
  </si>
  <si>
    <t>栃木県真岡市柳林78番地</t>
    <rPh sb="0" eb="6">
      <t>トチギケンモオカシ</t>
    </rPh>
    <rPh sb="6" eb="8">
      <t>ヤナギバヤシ</t>
    </rPh>
    <rPh sb="10" eb="12">
      <t>バンチ</t>
    </rPh>
    <phoneticPr fontId="7"/>
  </si>
  <si>
    <t>追分地蔵北</t>
    <rPh sb="0" eb="4">
      <t>オイワケジゾウ</t>
    </rPh>
    <rPh sb="4" eb="5">
      <t>キタ</t>
    </rPh>
    <phoneticPr fontId="8"/>
  </si>
  <si>
    <t>オイワケジゾウキタ</t>
    <phoneticPr fontId="3"/>
  </si>
  <si>
    <t>栃木県真岡市長田1300番地6</t>
    <rPh sb="0" eb="8">
      <t>トチギケンモオカシナガタ</t>
    </rPh>
    <rPh sb="12" eb="14">
      <t>バンチ</t>
    </rPh>
    <phoneticPr fontId="7"/>
  </si>
  <si>
    <t>長田小学校</t>
    <rPh sb="0" eb="5">
      <t>ナガタショウガッコウ</t>
    </rPh>
    <phoneticPr fontId="8"/>
  </si>
  <si>
    <t>ナガタショウガッコウ</t>
    <phoneticPr fontId="3"/>
  </si>
  <si>
    <t>栃木県真岡市長田1307番地3</t>
    <rPh sb="0" eb="8">
      <t>トチギケンモオカシナガタ</t>
    </rPh>
    <rPh sb="12" eb="14">
      <t>バンチ</t>
    </rPh>
    <phoneticPr fontId="7"/>
  </si>
  <si>
    <t>袖山デンタルクリニック</t>
    <rPh sb="0" eb="2">
      <t>ソデヤマ</t>
    </rPh>
    <phoneticPr fontId="8"/>
  </si>
  <si>
    <t>ソデヤマデンタルクリニック</t>
    <phoneticPr fontId="3"/>
  </si>
  <si>
    <t>栃木県真岡市長田1655番地2</t>
    <rPh sb="0" eb="8">
      <t>トチギケンモオカシナガタ</t>
    </rPh>
    <rPh sb="12" eb="14">
      <t>バンチ</t>
    </rPh>
    <phoneticPr fontId="7"/>
  </si>
  <si>
    <t>長田北</t>
    <rPh sb="0" eb="3">
      <t>ナガタキタ</t>
    </rPh>
    <phoneticPr fontId="7"/>
  </si>
  <si>
    <t>ナガタキタ</t>
    <phoneticPr fontId="3"/>
  </si>
  <si>
    <t>栃木県真岡市長田1676番地3</t>
    <rPh sb="0" eb="8">
      <t>トチギケンモオカシナガタ</t>
    </rPh>
    <rPh sb="12" eb="14">
      <t>バンチ</t>
    </rPh>
    <phoneticPr fontId="7"/>
  </si>
  <si>
    <t>勝瓜公民館</t>
    <rPh sb="0" eb="1">
      <t>カツ</t>
    </rPh>
    <rPh sb="1" eb="2">
      <t>ウリ</t>
    </rPh>
    <rPh sb="2" eb="5">
      <t>コウミンカン</t>
    </rPh>
    <phoneticPr fontId="8"/>
  </si>
  <si>
    <t>カツウリコウミンカン</t>
    <phoneticPr fontId="3"/>
  </si>
  <si>
    <t>栃木県真岡市勝瓜247番地</t>
    <rPh sb="0" eb="6">
      <t>トチギケンモオカシ</t>
    </rPh>
    <rPh sb="6" eb="7">
      <t>カツ</t>
    </rPh>
    <rPh sb="7" eb="8">
      <t>ウリ</t>
    </rPh>
    <rPh sb="11" eb="13">
      <t>バンチ</t>
    </rPh>
    <phoneticPr fontId="7"/>
  </si>
  <si>
    <t>亀山原南</t>
    <rPh sb="0" eb="4">
      <t>カメヤマハラミナミ</t>
    </rPh>
    <phoneticPr fontId="8"/>
  </si>
  <si>
    <t>カメヤマハラミナミ</t>
    <phoneticPr fontId="3"/>
  </si>
  <si>
    <t>栃木県真岡市亀山2499番地2</t>
    <rPh sb="0" eb="8">
      <t>トチギケンモオカシカメヤマ</t>
    </rPh>
    <rPh sb="12" eb="14">
      <t>バンチ</t>
    </rPh>
    <phoneticPr fontId="7"/>
  </si>
  <si>
    <t>石法寺南</t>
    <rPh sb="0" eb="4">
      <t>イシホウジミナミ</t>
    </rPh>
    <phoneticPr fontId="8"/>
  </si>
  <si>
    <t>イシホウジミナミ</t>
    <phoneticPr fontId="3"/>
  </si>
  <si>
    <t>栃木県真岡市下籠谷2704番地12</t>
    <rPh sb="0" eb="9">
      <t>トチギケンモオカシシモコモリヤ</t>
    </rPh>
    <rPh sb="13" eb="15">
      <t>バンチ</t>
    </rPh>
    <phoneticPr fontId="7"/>
  </si>
  <si>
    <t>石法寺東</t>
    <rPh sb="0" eb="4">
      <t>イシホウジヒガシ</t>
    </rPh>
    <phoneticPr fontId="8"/>
  </si>
  <si>
    <t>イシホウジヒガシ</t>
    <phoneticPr fontId="3"/>
  </si>
  <si>
    <t>栃木県真岡市下籠谷2689番地6</t>
    <rPh sb="0" eb="9">
      <t>トチギケンモオカシシモコモリヤ</t>
    </rPh>
    <rPh sb="13" eb="15">
      <t>バンチ</t>
    </rPh>
    <phoneticPr fontId="7"/>
  </si>
  <si>
    <t>大内西小学校南</t>
    <rPh sb="0" eb="7">
      <t>オオウチニシショウガッコウミナミ</t>
    </rPh>
    <phoneticPr fontId="8"/>
  </si>
  <si>
    <t>オオウチニシショウガッコウミナミ</t>
    <phoneticPr fontId="3"/>
  </si>
  <si>
    <t>栃木県真岡市下籠谷2498番地3</t>
    <rPh sb="0" eb="9">
      <t>トチギケンモオカシシモコモリヤ</t>
    </rPh>
    <rPh sb="13" eb="15">
      <t>バンチ</t>
    </rPh>
    <phoneticPr fontId="7"/>
  </si>
  <si>
    <t>肉の山口</t>
    <rPh sb="0" eb="1">
      <t>ニク</t>
    </rPh>
    <rPh sb="2" eb="4">
      <t>ヤマグチ</t>
    </rPh>
    <phoneticPr fontId="8"/>
  </si>
  <si>
    <t>ニクノヤマグチ</t>
    <phoneticPr fontId="3"/>
  </si>
  <si>
    <t>栃木県真岡市下籠谷2892番地1</t>
    <rPh sb="0" eb="9">
      <t>トチギケンモオカシシモコモリヤ</t>
    </rPh>
    <rPh sb="13" eb="15">
      <t>バンチ</t>
    </rPh>
    <phoneticPr fontId="7"/>
  </si>
  <si>
    <t>石法寺西</t>
    <rPh sb="0" eb="1">
      <t>イシ</t>
    </rPh>
    <rPh sb="1" eb="2">
      <t>ホウ</t>
    </rPh>
    <rPh sb="2" eb="3">
      <t>テラ</t>
    </rPh>
    <rPh sb="3" eb="4">
      <t>ニシ</t>
    </rPh>
    <phoneticPr fontId="8"/>
  </si>
  <si>
    <t>イシホウジニシ</t>
    <phoneticPr fontId="3"/>
  </si>
  <si>
    <t>栃木県真岡市下籠谷2838番地3</t>
    <rPh sb="0" eb="2">
      <t>トチギ</t>
    </rPh>
    <rPh sb="2" eb="3">
      <t>ケン</t>
    </rPh>
    <rPh sb="3" eb="5">
      <t>モオカ</t>
    </rPh>
    <rPh sb="5" eb="6">
      <t>シ</t>
    </rPh>
    <rPh sb="6" eb="7">
      <t>シモ</t>
    </rPh>
    <rPh sb="7" eb="9">
      <t>カゴタニ</t>
    </rPh>
    <rPh sb="13" eb="15">
      <t>バンチ</t>
    </rPh>
    <phoneticPr fontId="7"/>
  </si>
  <si>
    <t>亀山原北</t>
    <rPh sb="0" eb="3">
      <t>カメヤマハラ</t>
    </rPh>
    <rPh sb="3" eb="4">
      <t>キタ</t>
    </rPh>
    <phoneticPr fontId="8"/>
  </si>
  <si>
    <t>カメヤマハラキタ</t>
    <phoneticPr fontId="3"/>
  </si>
  <si>
    <t>栃木県真岡市亀山2213番地2</t>
    <rPh sb="0" eb="8">
      <t>トチギケンモオカシカメヤマ</t>
    </rPh>
    <rPh sb="12" eb="14">
      <t>バンチ</t>
    </rPh>
    <phoneticPr fontId="7"/>
  </si>
  <si>
    <t>亀山公民館</t>
    <rPh sb="0" eb="5">
      <t>カメヤマコウミンカン</t>
    </rPh>
    <phoneticPr fontId="8"/>
  </si>
  <si>
    <t>カメヤマコウミンカン</t>
    <phoneticPr fontId="3"/>
  </si>
  <si>
    <t>栃木県真岡市亀山1039番地2</t>
    <rPh sb="0" eb="8">
      <t>トチギケンモオカシカメヤマ</t>
    </rPh>
    <rPh sb="12" eb="14">
      <t>バンチ</t>
    </rPh>
    <phoneticPr fontId="7"/>
  </si>
  <si>
    <t>亀山３丁目入口</t>
    <rPh sb="0" eb="2">
      <t>カメヤマ</t>
    </rPh>
    <rPh sb="3" eb="5">
      <t>チョウメ</t>
    </rPh>
    <rPh sb="5" eb="7">
      <t>イリグチ</t>
    </rPh>
    <phoneticPr fontId="8"/>
  </si>
  <si>
    <t>カメヤマサンチョウメイリグチ</t>
    <phoneticPr fontId="3"/>
  </si>
  <si>
    <t>栃木県真岡市亀山3260番地2</t>
    <rPh sb="0" eb="8">
      <t>トチギケンモオカシカメヤマ</t>
    </rPh>
    <rPh sb="12" eb="14">
      <t>バンチ</t>
    </rPh>
    <phoneticPr fontId="7"/>
  </si>
  <si>
    <t>金井橋</t>
    <rPh sb="0" eb="3">
      <t>カネイバシ</t>
    </rPh>
    <phoneticPr fontId="8"/>
  </si>
  <si>
    <t>カナイバシ</t>
    <phoneticPr fontId="3"/>
  </si>
  <si>
    <t>栃木県真岡市亀山3282番地2</t>
    <rPh sb="0" eb="8">
      <t>トチギケンモオカシカメヤマ</t>
    </rPh>
    <rPh sb="12" eb="14">
      <t>バンチ</t>
    </rPh>
    <phoneticPr fontId="7"/>
  </si>
  <si>
    <t>上高間木２丁目</t>
    <rPh sb="0" eb="4">
      <t>カミコウマギ</t>
    </rPh>
    <rPh sb="5" eb="7">
      <t>チョウメ</t>
    </rPh>
    <phoneticPr fontId="8"/>
  </si>
  <si>
    <t>カミコウマギニチョウメ</t>
    <phoneticPr fontId="3"/>
  </si>
  <si>
    <t>栃木県真岡市上高間木二丁目12番地9</t>
    <rPh sb="0" eb="13">
      <t>トチギケンモオカシカミコウマギニチョウメ</t>
    </rPh>
    <rPh sb="15" eb="17">
      <t>バンチ</t>
    </rPh>
    <phoneticPr fontId="7"/>
  </si>
  <si>
    <t>上高間木３丁目</t>
    <rPh sb="0" eb="4">
      <t>カミコウマギ</t>
    </rPh>
    <rPh sb="5" eb="7">
      <t>チョウメ</t>
    </rPh>
    <phoneticPr fontId="8"/>
  </si>
  <si>
    <t>カミコウマギサンチョウメ</t>
    <phoneticPr fontId="3"/>
  </si>
  <si>
    <t>栃木県真岡市上高間木三丁目5番地4</t>
    <rPh sb="0" eb="6">
      <t>トチギケンモオカシ</t>
    </rPh>
    <rPh sb="6" eb="10">
      <t>カミコウマギ</t>
    </rPh>
    <rPh sb="10" eb="13">
      <t>サンチョウメ</t>
    </rPh>
    <rPh sb="14" eb="16">
      <t>バンチ</t>
    </rPh>
    <phoneticPr fontId="7"/>
  </si>
  <si>
    <t>八木岡北</t>
    <rPh sb="0" eb="4">
      <t>ヤギオカキタ</t>
    </rPh>
    <phoneticPr fontId="8"/>
  </si>
  <si>
    <t>ヤギオカキタ</t>
    <phoneticPr fontId="3"/>
  </si>
  <si>
    <t>栃木県真岡市八木岡403番地1</t>
    <rPh sb="0" eb="9">
      <t>トチギケンモオカシヤギオカ</t>
    </rPh>
    <rPh sb="12" eb="14">
      <t>バンチ</t>
    </rPh>
    <phoneticPr fontId="7"/>
  </si>
  <si>
    <t>中村南回り</t>
  </si>
  <si>
    <t>八木岡公民館入口</t>
    <rPh sb="0" eb="8">
      <t>ヤギオカコウミンカンイリグチ</t>
    </rPh>
    <phoneticPr fontId="8"/>
  </si>
  <si>
    <t>ヤギオカコウミンカンイリグチ</t>
    <phoneticPr fontId="3"/>
  </si>
  <si>
    <t>栃木県真岡市八木岡258番地4</t>
    <rPh sb="0" eb="9">
      <t>トチギケンモオカシヤギオカ</t>
    </rPh>
    <rPh sb="12" eb="14">
      <t>バンチ</t>
    </rPh>
    <phoneticPr fontId="7"/>
  </si>
  <si>
    <t>小橋公民館</t>
    <rPh sb="0" eb="5">
      <t>コバシコウミンカン</t>
    </rPh>
    <phoneticPr fontId="8"/>
  </si>
  <si>
    <t>コバシコウミンカン</t>
    <phoneticPr fontId="3"/>
  </si>
  <si>
    <t>栃木県真岡市小橋171番地1</t>
    <rPh sb="0" eb="2">
      <t>トチギ</t>
    </rPh>
    <rPh sb="2" eb="3">
      <t>ケン</t>
    </rPh>
    <rPh sb="3" eb="5">
      <t>モオカ</t>
    </rPh>
    <rPh sb="5" eb="6">
      <t>シ</t>
    </rPh>
    <rPh sb="6" eb="8">
      <t>コハシ</t>
    </rPh>
    <rPh sb="11" eb="13">
      <t>バンチ</t>
    </rPh>
    <phoneticPr fontId="7"/>
  </si>
  <si>
    <t>寺内駅</t>
    <rPh sb="0" eb="3">
      <t>テラウチエキ</t>
    </rPh>
    <phoneticPr fontId="8"/>
  </si>
  <si>
    <t>テラウチエキ</t>
    <phoneticPr fontId="3"/>
  </si>
  <si>
    <t>栃木県真岡市寺内830番地4</t>
    <rPh sb="0" eb="8">
      <t>トチギケンモオカシテラウチ</t>
    </rPh>
    <rPh sb="11" eb="13">
      <t>バンチ</t>
    </rPh>
    <phoneticPr fontId="7"/>
  </si>
  <si>
    <t>寺内交差点</t>
    <rPh sb="0" eb="5">
      <t>テラウチコウサテン</t>
    </rPh>
    <phoneticPr fontId="7"/>
  </si>
  <si>
    <t>テラウチコウサテン</t>
    <phoneticPr fontId="3"/>
  </si>
  <si>
    <t>栃木県真岡市寺内1028番地33</t>
    <rPh sb="0" eb="6">
      <t>トチギケンモオカシ</t>
    </rPh>
    <rPh sb="6" eb="8">
      <t>テラウチ</t>
    </rPh>
    <phoneticPr fontId="7"/>
  </si>
  <si>
    <t>本寺内東</t>
    <rPh sb="0" eb="4">
      <t>ホンテラウチヒガシ</t>
    </rPh>
    <phoneticPr fontId="7"/>
  </si>
  <si>
    <t>ホンテラウチヒガシ</t>
    <phoneticPr fontId="3"/>
  </si>
  <si>
    <t>栃木県真岡市寺内760番地147</t>
    <rPh sb="0" eb="8">
      <t>トチギケンモオカシテラウチ</t>
    </rPh>
    <rPh sb="11" eb="13">
      <t>バンチ</t>
    </rPh>
    <phoneticPr fontId="7"/>
  </si>
  <si>
    <t>旧中村南小学校入口</t>
    <rPh sb="0" eb="1">
      <t>キュウ</t>
    </rPh>
    <rPh sb="1" eb="3">
      <t>ナカムラ</t>
    </rPh>
    <rPh sb="3" eb="4">
      <t>ミナミ</t>
    </rPh>
    <rPh sb="4" eb="7">
      <t>ショウガッコウ</t>
    </rPh>
    <rPh sb="7" eb="9">
      <t>イリグチ</t>
    </rPh>
    <phoneticPr fontId="7"/>
  </si>
  <si>
    <t>キュウナカムラミナミショウガッコウイリグチ</t>
    <phoneticPr fontId="3"/>
  </si>
  <si>
    <t>栃木県真岡市寺内4番地2</t>
    <rPh sb="0" eb="8">
      <t>トチギケンモオカシテラウチ</t>
    </rPh>
    <rPh sb="9" eb="11">
      <t>バンチ</t>
    </rPh>
    <phoneticPr fontId="7"/>
  </si>
  <si>
    <t>荘厳寺</t>
    <rPh sb="0" eb="3">
      <t>ソウゴンジ</t>
    </rPh>
    <phoneticPr fontId="8"/>
  </si>
  <si>
    <t>ショウゴンジ</t>
    <phoneticPr fontId="3"/>
  </si>
  <si>
    <t>栃木県真岡市寺内70番地3</t>
    <rPh sb="0" eb="8">
      <t>トチギケンモオカシテラウチ</t>
    </rPh>
    <rPh sb="10" eb="12">
      <t>バンチ</t>
    </rPh>
    <phoneticPr fontId="7"/>
  </si>
  <si>
    <t>若旅北</t>
    <rPh sb="0" eb="3">
      <t>ワカタビキタ</t>
    </rPh>
    <phoneticPr fontId="8"/>
  </si>
  <si>
    <t>ワカタビキタ</t>
    <phoneticPr fontId="3"/>
  </si>
  <si>
    <t>栃木県真岡市若旅187番地2</t>
    <rPh sb="0" eb="2">
      <t>トチギ</t>
    </rPh>
    <rPh sb="2" eb="3">
      <t>ケン</t>
    </rPh>
    <rPh sb="3" eb="5">
      <t>モオカ</t>
    </rPh>
    <rPh sb="5" eb="6">
      <t>シ</t>
    </rPh>
    <rPh sb="6" eb="7">
      <t>ワカ</t>
    </rPh>
    <rPh sb="7" eb="8">
      <t>タビ</t>
    </rPh>
    <rPh sb="11" eb="13">
      <t>バンチ</t>
    </rPh>
    <phoneticPr fontId="7"/>
  </si>
  <si>
    <t>若旅</t>
    <rPh sb="0" eb="2">
      <t>ワカタビ</t>
    </rPh>
    <phoneticPr fontId="8"/>
  </si>
  <si>
    <t>ワカタビ</t>
    <phoneticPr fontId="3"/>
  </si>
  <si>
    <t>栃木県真岡市若旅594番地1</t>
    <rPh sb="0" eb="8">
      <t>トチギケンモオカシワカタビ</t>
    </rPh>
    <rPh sb="11" eb="13">
      <t>バンチ</t>
    </rPh>
    <phoneticPr fontId="7"/>
  </si>
  <si>
    <t>宿中</t>
    <rPh sb="0" eb="2">
      <t>ヤドナカ</t>
    </rPh>
    <phoneticPr fontId="8"/>
  </si>
  <si>
    <t>シュクナカ</t>
    <phoneticPr fontId="3"/>
  </si>
  <si>
    <t>栃木県真岡市中1985番地3</t>
    <rPh sb="0" eb="7">
      <t>トチギケンモオカシナカ</t>
    </rPh>
    <rPh sb="11" eb="13">
      <t>バンチ</t>
    </rPh>
    <phoneticPr fontId="7"/>
  </si>
  <si>
    <t>三ツ谷西</t>
    <rPh sb="0" eb="1">
      <t>ミ</t>
    </rPh>
    <rPh sb="2" eb="3">
      <t>ヤ</t>
    </rPh>
    <rPh sb="3" eb="4">
      <t>ニシ</t>
    </rPh>
    <phoneticPr fontId="8"/>
  </si>
  <si>
    <t>ミツヤニシ</t>
    <phoneticPr fontId="3"/>
  </si>
  <si>
    <t>栃木県真岡市中2014番地2</t>
    <rPh sb="0" eb="6">
      <t>トチギケンモオカシ</t>
    </rPh>
    <rPh sb="6" eb="7">
      <t>ナカ</t>
    </rPh>
    <rPh sb="11" eb="13">
      <t>バンチ</t>
    </rPh>
    <phoneticPr fontId="7"/>
  </si>
  <si>
    <t>遍照寺西</t>
    <rPh sb="0" eb="2">
      <t>ヘンショウ</t>
    </rPh>
    <rPh sb="2" eb="3">
      <t>テラ</t>
    </rPh>
    <rPh sb="3" eb="4">
      <t>ニシ</t>
    </rPh>
    <phoneticPr fontId="7"/>
  </si>
  <si>
    <t>ヘンジョウジニシ</t>
    <phoneticPr fontId="3"/>
  </si>
  <si>
    <t>栃木県真岡市中2364番地2</t>
    <rPh sb="0" eb="7">
      <t>トチギケンモオカシナカ</t>
    </rPh>
    <rPh sb="11" eb="13">
      <t>バンチ</t>
    </rPh>
    <phoneticPr fontId="7"/>
  </si>
  <si>
    <t>三ツ谷公民館</t>
    <rPh sb="0" eb="1">
      <t>ミ</t>
    </rPh>
    <rPh sb="2" eb="6">
      <t>ヤコウミンカン</t>
    </rPh>
    <phoneticPr fontId="8"/>
  </si>
  <si>
    <t>ミツヤコウミンカン</t>
    <phoneticPr fontId="3"/>
  </si>
  <si>
    <t>栃木県真岡市中2397番地3</t>
    <rPh sb="0" eb="7">
      <t>トチギケンモオカシナカ</t>
    </rPh>
    <rPh sb="11" eb="13">
      <t>バンチ</t>
    </rPh>
    <phoneticPr fontId="7"/>
  </si>
  <si>
    <t>南中里公民館</t>
    <rPh sb="0" eb="6">
      <t>ミナミナカザトコウミンカン</t>
    </rPh>
    <phoneticPr fontId="8"/>
  </si>
  <si>
    <t>ミナミナカザトコウミンカン</t>
    <phoneticPr fontId="3"/>
  </si>
  <si>
    <t>栃木県真岡市中1336番地7</t>
    <rPh sb="0" eb="7">
      <t>トチギケンモオカシナカ</t>
    </rPh>
    <rPh sb="11" eb="13">
      <t>バンチ</t>
    </rPh>
    <phoneticPr fontId="7"/>
  </si>
  <si>
    <t>北中里</t>
    <rPh sb="0" eb="3">
      <t>キタナカザト</t>
    </rPh>
    <phoneticPr fontId="8"/>
  </si>
  <si>
    <t>キタナカザト</t>
    <phoneticPr fontId="3"/>
  </si>
  <si>
    <t>栃木県真岡市中2842番地</t>
    <rPh sb="0" eb="7">
      <t>トチギケンモオカシナカ</t>
    </rPh>
    <rPh sb="11" eb="13">
      <t>バンチ</t>
    </rPh>
    <phoneticPr fontId="7"/>
  </si>
  <si>
    <t>粕田寺分公民館</t>
    <rPh sb="0" eb="7">
      <t>カスダテラブンコウミンカン</t>
    </rPh>
    <phoneticPr fontId="8"/>
  </si>
  <si>
    <t>カスダテラブンコウミンカン</t>
    <phoneticPr fontId="3"/>
  </si>
  <si>
    <t>栃木県真岡市寺分300番地1</t>
    <rPh sb="0" eb="8">
      <t>トチギケンモオカシテラブン</t>
    </rPh>
    <rPh sb="11" eb="13">
      <t>バンチ</t>
    </rPh>
    <phoneticPr fontId="7"/>
  </si>
  <si>
    <t>八坂神社南</t>
    <rPh sb="0" eb="5">
      <t>ヤサカジンジャミナミ</t>
    </rPh>
    <phoneticPr fontId="8"/>
  </si>
  <si>
    <t>ヤサカジンジャミナミ</t>
    <phoneticPr fontId="3"/>
  </si>
  <si>
    <t>栃木県真岡市粕田1599番地</t>
    <rPh sb="0" eb="8">
      <t>トチギケンモオカシカスダ</t>
    </rPh>
    <rPh sb="12" eb="14">
      <t>バンチ</t>
    </rPh>
    <phoneticPr fontId="7"/>
  </si>
  <si>
    <t>下大沼運動広場</t>
    <rPh sb="0" eb="7">
      <t>シモオオヌマウンドウヒロバ</t>
    </rPh>
    <phoneticPr fontId="8"/>
  </si>
  <si>
    <t>シモオオヌマウンドウヒロバ</t>
    <phoneticPr fontId="3"/>
  </si>
  <si>
    <t>栃木県真岡市粕田942番地</t>
    <rPh sb="0" eb="6">
      <t>トチギケンモオカシ</t>
    </rPh>
    <rPh sb="6" eb="8">
      <t>カスダ</t>
    </rPh>
    <rPh sb="11" eb="13">
      <t>バンチ</t>
    </rPh>
    <phoneticPr fontId="7"/>
  </si>
  <si>
    <t>新保</t>
    <rPh sb="0" eb="2">
      <t>シンポ</t>
    </rPh>
    <phoneticPr fontId="8"/>
  </si>
  <si>
    <t>シンポ</t>
    <phoneticPr fontId="3"/>
  </si>
  <si>
    <t>栃木県真岡市下大沼一丁目25番地16</t>
    <rPh sb="0" eb="9">
      <t>トチギケンモオカシシモオオヌマ</t>
    </rPh>
    <rPh sb="9" eb="12">
      <t>イッチョウメ</t>
    </rPh>
    <rPh sb="14" eb="16">
      <t>バンチ</t>
    </rPh>
    <phoneticPr fontId="7"/>
  </si>
  <si>
    <t>加倉運動広場</t>
    <rPh sb="0" eb="6">
      <t>カクラウンドウヒロバ</t>
    </rPh>
    <phoneticPr fontId="8"/>
  </si>
  <si>
    <t>カクラウンドウヒロバ</t>
    <phoneticPr fontId="3"/>
  </si>
  <si>
    <t>栃木県真岡市加倉123番地10</t>
    <rPh sb="0" eb="8">
      <t>トチギケンモオカシカクラ</t>
    </rPh>
    <rPh sb="11" eb="13">
      <t>バンチ</t>
    </rPh>
    <phoneticPr fontId="7"/>
  </si>
  <si>
    <t>中村中学校西</t>
    <rPh sb="0" eb="6">
      <t>ナカムラチュウガッコウニシ</t>
    </rPh>
    <phoneticPr fontId="8"/>
  </si>
  <si>
    <t>ナカムラチュウガッコウニシ</t>
    <phoneticPr fontId="3"/>
  </si>
  <si>
    <t>栃木県真岡市中233番地2</t>
    <rPh sb="0" eb="7">
      <t>トチギケンモオカシナカ</t>
    </rPh>
    <rPh sb="10" eb="12">
      <t>バンチ</t>
    </rPh>
    <phoneticPr fontId="7"/>
  </si>
  <si>
    <t>中村分館入口</t>
    <rPh sb="0" eb="6">
      <t>ナカムラブンカンイリグチ</t>
    </rPh>
    <phoneticPr fontId="8"/>
  </si>
  <si>
    <t>ナカムラブンカンイリグチ</t>
    <phoneticPr fontId="3"/>
  </si>
  <si>
    <t>栃木県真岡市中242番地5</t>
    <rPh sb="0" eb="2">
      <t>トチギ</t>
    </rPh>
    <rPh sb="2" eb="3">
      <t>ケン</t>
    </rPh>
    <rPh sb="3" eb="5">
      <t>モオカ</t>
    </rPh>
    <rPh sb="5" eb="6">
      <t>シ</t>
    </rPh>
    <rPh sb="6" eb="7">
      <t>ナカ</t>
    </rPh>
    <rPh sb="10" eb="12">
      <t>バンチ</t>
    </rPh>
    <phoneticPr fontId="7"/>
  </si>
  <si>
    <t>中村郵便局</t>
    <rPh sb="0" eb="5">
      <t>ナカムラユウビンキョク</t>
    </rPh>
    <phoneticPr fontId="8"/>
  </si>
  <si>
    <t>ナカムラユウビンキョク</t>
    <phoneticPr fontId="3"/>
  </si>
  <si>
    <t>栃木県真岡市中161番地14</t>
    <rPh sb="0" eb="7">
      <t>トチギケンモオカシナカ</t>
    </rPh>
    <rPh sb="10" eb="12">
      <t>バンチ</t>
    </rPh>
    <phoneticPr fontId="7"/>
  </si>
  <si>
    <t>松山町</t>
    <rPh sb="0" eb="3">
      <t>マツヤマチョウ</t>
    </rPh>
    <phoneticPr fontId="8"/>
  </si>
  <si>
    <t>マツヤマチョウ</t>
    <phoneticPr fontId="3"/>
  </si>
  <si>
    <t>栃木県真岡市松山町36番地</t>
    <rPh sb="0" eb="9">
      <t>トチギケンモオカシマツヤマチョウ</t>
    </rPh>
    <rPh sb="11" eb="13">
      <t>バンチ</t>
    </rPh>
    <phoneticPr fontId="7"/>
  </si>
  <si>
    <t>西原</t>
    <rPh sb="0" eb="2">
      <t>ニシハラ</t>
    </rPh>
    <phoneticPr fontId="8"/>
  </si>
  <si>
    <t>ニシハラ</t>
    <phoneticPr fontId="3"/>
  </si>
  <si>
    <t>栃木県真岡市寺内1546番地2</t>
    <rPh sb="0" eb="8">
      <t>トチギケンモオカシテラウチ</t>
    </rPh>
    <rPh sb="12" eb="14">
      <t>バンチ</t>
    </rPh>
    <phoneticPr fontId="7"/>
  </si>
  <si>
    <t>寺内駅入口</t>
    <rPh sb="0" eb="5">
      <t>テラウチエキイリグチ</t>
    </rPh>
    <phoneticPr fontId="8"/>
  </si>
  <si>
    <t>テラウチエキイリグチ</t>
    <phoneticPr fontId="3"/>
  </si>
  <si>
    <t>栃木県真岡市寺内1218番地1</t>
    <rPh sb="0" eb="8">
      <t>トチギケンモオカシテラウチ</t>
    </rPh>
    <rPh sb="12" eb="14">
      <t>バンチ</t>
    </rPh>
    <phoneticPr fontId="7"/>
  </si>
  <si>
    <t>旧中村東小学校</t>
    <rPh sb="0" eb="4">
      <t>キュウナカムラヒガシ</t>
    </rPh>
    <rPh sb="4" eb="7">
      <t>ショウガッコウ</t>
    </rPh>
    <phoneticPr fontId="8"/>
  </si>
  <si>
    <t>キュウナカムラヒガシショウガッコウ</t>
    <phoneticPr fontId="3"/>
  </si>
  <si>
    <t>栃木県真岡市寺内1191番地2</t>
    <rPh sb="0" eb="8">
      <t>トチギケンモオカシテラウチ</t>
    </rPh>
    <rPh sb="12" eb="14">
      <t>バンチ</t>
    </rPh>
    <phoneticPr fontId="7"/>
  </si>
  <si>
    <t>大野原公民館東</t>
    <rPh sb="0" eb="7">
      <t>オオノハラコウミンカンヒガシ</t>
    </rPh>
    <phoneticPr fontId="8"/>
  </si>
  <si>
    <t>オオノハラコウミンカンヒガシ</t>
    <phoneticPr fontId="3"/>
  </si>
  <si>
    <t>栃木県真岡市寺内1173番地15</t>
    <rPh sb="0" eb="2">
      <t>トチギ</t>
    </rPh>
    <rPh sb="2" eb="3">
      <t>ケン</t>
    </rPh>
    <rPh sb="3" eb="5">
      <t>モオカ</t>
    </rPh>
    <rPh sb="5" eb="6">
      <t>シ</t>
    </rPh>
    <rPh sb="6" eb="8">
      <t>テラウチ</t>
    </rPh>
    <rPh sb="12" eb="14">
      <t>バンチ</t>
    </rPh>
    <phoneticPr fontId="7"/>
  </si>
  <si>
    <t>山中商店</t>
    <rPh sb="0" eb="4">
      <t>ヤマナカショウテン</t>
    </rPh>
    <phoneticPr fontId="8"/>
  </si>
  <si>
    <t>ヤマナカショウテン</t>
    <phoneticPr fontId="3"/>
  </si>
  <si>
    <t>栃木県真岡市寺内1163番地28</t>
    <rPh sb="0" eb="8">
      <t>トチギケンモオカシテラウチ</t>
    </rPh>
    <rPh sb="12" eb="14">
      <t>バンチ</t>
    </rPh>
    <phoneticPr fontId="7"/>
  </si>
  <si>
    <t>伊勢崎公民館入口</t>
    <rPh sb="0" eb="3">
      <t>イセサキ</t>
    </rPh>
    <rPh sb="3" eb="8">
      <t>コウミンカンイリグチ</t>
    </rPh>
    <phoneticPr fontId="8"/>
  </si>
  <si>
    <t>イセサキコウミンカンイリグチ</t>
    <phoneticPr fontId="3"/>
  </si>
  <si>
    <t>栃木県真岡市伊勢崎1026番地2</t>
    <rPh sb="0" eb="2">
      <t>トチギ</t>
    </rPh>
    <rPh sb="2" eb="3">
      <t>ケン</t>
    </rPh>
    <rPh sb="3" eb="5">
      <t>モオカ</t>
    </rPh>
    <rPh sb="5" eb="6">
      <t>シ</t>
    </rPh>
    <rPh sb="6" eb="9">
      <t>イセサキ</t>
    </rPh>
    <rPh sb="13" eb="15">
      <t>バンチ</t>
    </rPh>
    <phoneticPr fontId="7"/>
  </si>
  <si>
    <t>湯前橋南</t>
    <rPh sb="0" eb="3">
      <t>ユマエバシ</t>
    </rPh>
    <rPh sb="3" eb="4">
      <t>ミナミ</t>
    </rPh>
    <phoneticPr fontId="8"/>
  </si>
  <si>
    <t>ユゼンバシミナミ</t>
    <phoneticPr fontId="3"/>
  </si>
  <si>
    <t>栃木県真岡市横田1399番地</t>
    <rPh sb="0" eb="8">
      <t>トチギケンモオカシヨコタ</t>
    </rPh>
    <rPh sb="12" eb="14">
      <t>バンチ</t>
    </rPh>
    <phoneticPr fontId="7"/>
  </si>
  <si>
    <t>物部ルート</t>
  </si>
  <si>
    <t>横田</t>
    <rPh sb="0" eb="2">
      <t>ヨコタ</t>
    </rPh>
    <phoneticPr fontId="8"/>
  </si>
  <si>
    <t>ヨコタ</t>
    <phoneticPr fontId="3"/>
  </si>
  <si>
    <t>栃木県真岡市横田1704番地1</t>
    <rPh sb="0" eb="8">
      <t>トチギケンモオカシヨコタ</t>
    </rPh>
    <rPh sb="12" eb="14">
      <t>バンチ</t>
    </rPh>
    <phoneticPr fontId="7"/>
  </si>
  <si>
    <t>大和田</t>
    <rPh sb="0" eb="3">
      <t>オオワダ</t>
    </rPh>
    <phoneticPr fontId="7"/>
  </si>
  <si>
    <t>オオワダ</t>
    <phoneticPr fontId="3"/>
  </si>
  <si>
    <t>栃木県真岡市大和田134番地3</t>
    <rPh sb="0" eb="2">
      <t>トチギ</t>
    </rPh>
    <rPh sb="2" eb="3">
      <t>ケン</t>
    </rPh>
    <rPh sb="3" eb="5">
      <t>モオカ</t>
    </rPh>
    <rPh sb="5" eb="6">
      <t>シ</t>
    </rPh>
    <rPh sb="6" eb="9">
      <t>オオワダ</t>
    </rPh>
    <rPh sb="12" eb="14">
      <t>バンチ</t>
    </rPh>
    <phoneticPr fontId="7"/>
  </si>
  <si>
    <t>大和田公民館</t>
    <rPh sb="0" eb="3">
      <t>オオワダ</t>
    </rPh>
    <rPh sb="3" eb="6">
      <t>コウミンカン</t>
    </rPh>
    <phoneticPr fontId="8"/>
  </si>
  <si>
    <t>オオワダコウミンカン</t>
    <phoneticPr fontId="3"/>
  </si>
  <si>
    <t>栃木県真岡市大和田269番地1</t>
    <rPh sb="0" eb="2">
      <t>トチギ</t>
    </rPh>
    <rPh sb="2" eb="3">
      <t>ケン</t>
    </rPh>
    <rPh sb="3" eb="5">
      <t>モオカ</t>
    </rPh>
    <rPh sb="5" eb="6">
      <t>シ</t>
    </rPh>
    <rPh sb="6" eb="9">
      <t>オオワダ</t>
    </rPh>
    <rPh sb="12" eb="14">
      <t>バンチ</t>
    </rPh>
    <phoneticPr fontId="7"/>
  </si>
  <si>
    <t>横田商店</t>
    <rPh sb="0" eb="4">
      <t>ヨコタショウテン</t>
    </rPh>
    <phoneticPr fontId="8"/>
  </si>
  <si>
    <t>ヨコタショウテン</t>
    <phoneticPr fontId="3"/>
  </si>
  <si>
    <t>栃木県真岡市横田1248番地3</t>
    <rPh sb="0" eb="8">
      <t>トチギケンモオカシヨコタ</t>
    </rPh>
    <rPh sb="12" eb="14">
      <t>バンチ</t>
    </rPh>
    <phoneticPr fontId="7"/>
  </si>
  <si>
    <t>西物井</t>
    <rPh sb="0" eb="3">
      <t>ニシモノイ</t>
    </rPh>
    <phoneticPr fontId="8"/>
  </si>
  <si>
    <t>ニシモノイ</t>
    <phoneticPr fontId="3"/>
  </si>
  <si>
    <t>栃木県真岡市物井4937番地</t>
    <rPh sb="0" eb="8">
      <t>トチギケンモオカシモノイ</t>
    </rPh>
    <phoneticPr fontId="7"/>
  </si>
  <si>
    <t>物部会館</t>
    <rPh sb="0" eb="4">
      <t>モノベカイカン</t>
    </rPh>
    <phoneticPr fontId="7"/>
  </si>
  <si>
    <t>モノベカイカン</t>
    <phoneticPr fontId="3"/>
  </si>
  <si>
    <t>栃木県真岡市物井4309番地</t>
    <rPh sb="0" eb="8">
      <t>トチギケンモオカシモノイ</t>
    </rPh>
    <rPh sb="12" eb="14">
      <t>バンチ</t>
    </rPh>
    <phoneticPr fontId="7"/>
  </si>
  <si>
    <t>物部郵便局</t>
    <rPh sb="0" eb="5">
      <t>モノベユウビンキョク</t>
    </rPh>
    <phoneticPr fontId="7"/>
  </si>
  <si>
    <t>モノベユウビンキョク</t>
    <phoneticPr fontId="3"/>
  </si>
  <si>
    <t>栃木県真岡市物井1264番地4</t>
    <rPh sb="0" eb="8">
      <t>トチギケンモオカシモノイ</t>
    </rPh>
    <rPh sb="12" eb="14">
      <t>バンチ</t>
    </rPh>
    <phoneticPr fontId="7"/>
  </si>
  <si>
    <t>石崎商店</t>
    <rPh sb="0" eb="4">
      <t>イシザキショウテン</t>
    </rPh>
    <phoneticPr fontId="7"/>
  </si>
  <si>
    <t>イシザキショウテン</t>
    <phoneticPr fontId="3"/>
  </si>
  <si>
    <t>栃木県真岡市鹿1656番地2</t>
    <rPh sb="0" eb="7">
      <t>トチギケンモオカシシカ</t>
    </rPh>
    <rPh sb="11" eb="13">
      <t>バンチ</t>
    </rPh>
    <phoneticPr fontId="7"/>
  </si>
  <si>
    <t>東鹿</t>
    <rPh sb="0" eb="2">
      <t>ヒガシシカ</t>
    </rPh>
    <phoneticPr fontId="8"/>
  </si>
  <si>
    <t>ヒガシシカ</t>
    <phoneticPr fontId="3"/>
  </si>
  <si>
    <t>栃木県真岡市鹿1223番地2</t>
    <rPh sb="0" eb="7">
      <t>トチギケンモオカシシカ</t>
    </rPh>
    <rPh sb="11" eb="13">
      <t>バンチ</t>
    </rPh>
    <phoneticPr fontId="7"/>
  </si>
  <si>
    <t>下原公民館</t>
    <rPh sb="0" eb="5">
      <t>シモハラコウミンカン</t>
    </rPh>
    <phoneticPr fontId="7"/>
  </si>
  <si>
    <t>シモハラコウミンカン</t>
    <phoneticPr fontId="3"/>
  </si>
  <si>
    <t>栃木県真岡市物井1253番地40</t>
    <rPh sb="0" eb="3">
      <t>トチギケン</t>
    </rPh>
    <rPh sb="3" eb="6">
      <t>モオカシ</t>
    </rPh>
    <rPh sb="6" eb="8">
      <t>モノイ</t>
    </rPh>
    <rPh sb="12" eb="14">
      <t>バンチ</t>
    </rPh>
    <phoneticPr fontId="7"/>
  </si>
  <si>
    <t>桑ノ川</t>
    <rPh sb="0" eb="1">
      <t>クワ</t>
    </rPh>
    <rPh sb="2" eb="3">
      <t>カワ</t>
    </rPh>
    <phoneticPr fontId="8"/>
  </si>
  <si>
    <t>クワノガワ</t>
    <phoneticPr fontId="3"/>
  </si>
  <si>
    <t>栃木県真岡市桑ノ川196番地</t>
    <rPh sb="0" eb="3">
      <t>トチギケン</t>
    </rPh>
    <rPh sb="3" eb="6">
      <t>モオカシ</t>
    </rPh>
    <rPh sb="6" eb="7">
      <t>クワ</t>
    </rPh>
    <rPh sb="8" eb="9">
      <t>カワ</t>
    </rPh>
    <phoneticPr fontId="7"/>
  </si>
  <si>
    <t>原分公民館</t>
    <rPh sb="0" eb="5">
      <t>ハラブンコウミンカン</t>
    </rPh>
    <phoneticPr fontId="8"/>
  </si>
  <si>
    <t>ハラブンコウミンカン</t>
    <phoneticPr fontId="3"/>
  </si>
  <si>
    <t>栃木県真岡市高田1873番地1</t>
    <rPh sb="0" eb="8">
      <t>トチギケンモオカシタカダ</t>
    </rPh>
    <rPh sb="12" eb="14">
      <t>バンチ</t>
    </rPh>
    <phoneticPr fontId="7"/>
  </si>
  <si>
    <t>反町</t>
    <rPh sb="0" eb="2">
      <t>ソリマチ</t>
    </rPh>
    <phoneticPr fontId="8"/>
  </si>
  <si>
    <t>ソリマチ</t>
    <phoneticPr fontId="3"/>
  </si>
  <si>
    <t>栃木県真岡市反町360番地</t>
    <rPh sb="0" eb="2">
      <t>トチギ</t>
    </rPh>
    <rPh sb="2" eb="3">
      <t>ケン</t>
    </rPh>
    <rPh sb="3" eb="5">
      <t>モオカ</t>
    </rPh>
    <rPh sb="5" eb="6">
      <t>シ</t>
    </rPh>
    <rPh sb="6" eb="8">
      <t>ソリマチ</t>
    </rPh>
    <phoneticPr fontId="7"/>
  </si>
  <si>
    <t>水戸部公民館</t>
    <rPh sb="0" eb="6">
      <t>ミトベコウミンカン</t>
    </rPh>
    <phoneticPr fontId="8"/>
  </si>
  <si>
    <t>ミトベコウミンカン</t>
    <phoneticPr fontId="3"/>
  </si>
  <si>
    <t>栃木県真岡市水戸部168番地4</t>
    <rPh sb="0" eb="9">
      <t>トチギケンモオカシミトベ</t>
    </rPh>
    <rPh sb="12" eb="14">
      <t>バンチ</t>
    </rPh>
    <phoneticPr fontId="7"/>
  </si>
  <si>
    <t>高田公民館</t>
    <rPh sb="0" eb="5">
      <t>タカダコウミンカン</t>
    </rPh>
    <phoneticPr fontId="7"/>
  </si>
  <si>
    <t>タカダコウミンカン</t>
    <phoneticPr fontId="3"/>
  </si>
  <si>
    <t>栃木県真岡市高田1070番地2</t>
    <rPh sb="0" eb="8">
      <t>トチギケンモオカシタカダ</t>
    </rPh>
    <rPh sb="12" eb="14">
      <t>バンチ</t>
    </rPh>
    <phoneticPr fontId="7"/>
  </si>
  <si>
    <t>高田山専修寺</t>
    <rPh sb="0" eb="6">
      <t>タカダヤマセンシュウジ</t>
    </rPh>
    <phoneticPr fontId="8"/>
  </si>
  <si>
    <t>タカダサンセンジュジ</t>
    <phoneticPr fontId="3"/>
  </si>
  <si>
    <t>栃木県真岡市高田952番地4</t>
    <rPh sb="0" eb="8">
      <t>トチギケンモオカシタカダ</t>
    </rPh>
    <rPh sb="11" eb="13">
      <t>バンチ</t>
    </rPh>
    <phoneticPr fontId="7"/>
  </si>
  <si>
    <t>三谷集落センター</t>
    <rPh sb="0" eb="4">
      <t>ミタニシュウラク</t>
    </rPh>
    <phoneticPr fontId="8"/>
  </si>
  <si>
    <t>ミヤシュウラクセンター</t>
    <phoneticPr fontId="3"/>
  </si>
  <si>
    <t>栃木県真岡市三谷190番地</t>
    <rPh sb="0" eb="8">
      <t>トチギケンモオカシミタニ</t>
    </rPh>
    <rPh sb="11" eb="13">
      <t>バンチ</t>
    </rPh>
    <phoneticPr fontId="7"/>
  </si>
  <si>
    <t>市之塚南</t>
    <rPh sb="0" eb="1">
      <t>イチ</t>
    </rPh>
    <rPh sb="1" eb="2">
      <t>ノ</t>
    </rPh>
    <rPh sb="2" eb="3">
      <t>ツカ</t>
    </rPh>
    <rPh sb="3" eb="4">
      <t>ミナミ</t>
    </rPh>
    <phoneticPr fontId="8"/>
  </si>
  <si>
    <t>イチノヅカミナミ</t>
    <phoneticPr fontId="3"/>
  </si>
  <si>
    <t>栃木県真岡市高田3479番地</t>
    <rPh sb="0" eb="8">
      <t>トチギケンモオカシタカダ</t>
    </rPh>
    <phoneticPr fontId="7"/>
  </si>
  <si>
    <t>市之塚公民館</t>
    <rPh sb="0" eb="1">
      <t>イチ</t>
    </rPh>
    <rPh sb="1" eb="2">
      <t>ノ</t>
    </rPh>
    <rPh sb="2" eb="3">
      <t>ツカ</t>
    </rPh>
    <rPh sb="3" eb="6">
      <t>コウミンカン</t>
    </rPh>
    <phoneticPr fontId="8"/>
  </si>
  <si>
    <t>イチノヅカコウミンカン</t>
    <phoneticPr fontId="3"/>
  </si>
  <si>
    <t>栃木県真岡市高田623番地3</t>
    <rPh sb="0" eb="8">
      <t>トチギケンモオカシタカダ</t>
    </rPh>
    <rPh sb="11" eb="13">
      <t>バンチ</t>
    </rPh>
    <phoneticPr fontId="7"/>
  </si>
  <si>
    <t>いとう医院</t>
    <rPh sb="3" eb="5">
      <t>イイン</t>
    </rPh>
    <phoneticPr fontId="8"/>
  </si>
  <si>
    <t>イトウイイン</t>
    <phoneticPr fontId="3"/>
  </si>
  <si>
    <t>栃木県真岡市高田1577番地1</t>
    <rPh sb="0" eb="8">
      <t>トチギケンモオカシタカダ</t>
    </rPh>
    <rPh sb="12" eb="14">
      <t>バンチ</t>
    </rPh>
    <phoneticPr fontId="7"/>
  </si>
  <si>
    <t>高田新町公民館</t>
    <rPh sb="0" eb="7">
      <t>タカダシンマチコウミンカン</t>
    </rPh>
    <phoneticPr fontId="8"/>
  </si>
  <si>
    <t>タカダシンマチコウミンカン</t>
    <phoneticPr fontId="3"/>
  </si>
  <si>
    <t>栃木県真岡市高田2978番地</t>
    <rPh sb="0" eb="6">
      <t>トチギケンモオカシ</t>
    </rPh>
    <rPh sb="6" eb="8">
      <t>タカダ</t>
    </rPh>
    <rPh sb="12" eb="14">
      <t>バンチ</t>
    </rPh>
    <phoneticPr fontId="7"/>
  </si>
  <si>
    <t>桜町公民館</t>
    <rPh sb="0" eb="5">
      <t>サクラマチコウミンカン</t>
    </rPh>
    <phoneticPr fontId="8"/>
  </si>
  <si>
    <t>サクラマチコウミンカン</t>
    <phoneticPr fontId="3"/>
  </si>
  <si>
    <t>栃木県真岡市物井25番地1</t>
    <rPh sb="0" eb="8">
      <t>トチギケンモオカシモノイ</t>
    </rPh>
    <rPh sb="10" eb="12">
      <t>バンチ</t>
    </rPh>
    <phoneticPr fontId="7"/>
  </si>
  <si>
    <t>二宮コミュニティセンター</t>
    <rPh sb="0" eb="2">
      <t>ニノミヤ</t>
    </rPh>
    <phoneticPr fontId="8"/>
  </si>
  <si>
    <t>ニノミヤコミュニティセンター</t>
    <phoneticPr fontId="3"/>
  </si>
  <si>
    <t>栃木県真岡市石島893番地15</t>
    <rPh sb="0" eb="8">
      <t>トチギケンモオカシイシジマ</t>
    </rPh>
    <rPh sb="11" eb="13">
      <t>バンチ</t>
    </rPh>
    <phoneticPr fontId="7"/>
  </si>
  <si>
    <t>久下田東回り・久下田西回り・長沼ルート</t>
    <rPh sb="7" eb="10">
      <t>クゲタ</t>
    </rPh>
    <rPh sb="10" eb="11">
      <t>ニシ</t>
    </rPh>
    <rPh sb="11" eb="12">
      <t>マワ</t>
    </rPh>
    <rPh sb="14" eb="16">
      <t>ナガヌマ</t>
    </rPh>
    <phoneticPr fontId="3"/>
  </si>
  <si>
    <t>カスミ</t>
    <phoneticPr fontId="8"/>
  </si>
  <si>
    <t>カスミ</t>
    <phoneticPr fontId="3"/>
  </si>
  <si>
    <t>栃木県真岡市石島817番地6</t>
    <rPh sb="0" eb="8">
      <t>トチギケンモオカシイシジマ</t>
    </rPh>
    <rPh sb="11" eb="13">
      <t>バンチ</t>
    </rPh>
    <phoneticPr fontId="7"/>
  </si>
  <si>
    <t>久下田上</t>
    <rPh sb="0" eb="3">
      <t>クゲタ</t>
    </rPh>
    <rPh sb="3" eb="4">
      <t>ウエ</t>
    </rPh>
    <phoneticPr fontId="8"/>
  </si>
  <si>
    <t>クゲタカミ</t>
    <phoneticPr fontId="3"/>
  </si>
  <si>
    <t>栃木県真岡市久下田1493番地4</t>
    <rPh sb="0" eb="9">
      <t>トチギケンモオカシクゲタ</t>
    </rPh>
    <rPh sb="13" eb="15">
      <t>バンチ</t>
    </rPh>
    <phoneticPr fontId="7"/>
  </si>
  <si>
    <t>竹屋商販前</t>
    <rPh sb="0" eb="2">
      <t>タケヤ</t>
    </rPh>
    <rPh sb="2" eb="3">
      <t>ショウ</t>
    </rPh>
    <rPh sb="3" eb="4">
      <t>ハン</t>
    </rPh>
    <rPh sb="4" eb="5">
      <t>マエ</t>
    </rPh>
    <phoneticPr fontId="8"/>
  </si>
  <si>
    <t>タケヤショウハンマエ</t>
    <phoneticPr fontId="3"/>
  </si>
  <si>
    <t>栃木県真岡市久下田864番地</t>
    <rPh sb="0" eb="9">
      <t>トチギケンモオカシクゲタ</t>
    </rPh>
    <phoneticPr fontId="7"/>
  </si>
  <si>
    <t>久下田駅</t>
    <rPh sb="0" eb="4">
      <t>クゲタエキ</t>
    </rPh>
    <phoneticPr fontId="8"/>
  </si>
  <si>
    <t>クゲタエキ</t>
    <phoneticPr fontId="3"/>
  </si>
  <si>
    <t>栃木県真岡市久下田800番地7</t>
    <rPh sb="0" eb="9">
      <t>トチギケンモオカシクゲタ</t>
    </rPh>
    <rPh sb="12" eb="14">
      <t>バンチ</t>
    </rPh>
    <phoneticPr fontId="7"/>
  </si>
  <si>
    <t>二宮中央クリニック前</t>
    <rPh sb="0" eb="2">
      <t>ニノミヤ</t>
    </rPh>
    <rPh sb="2" eb="4">
      <t>チュウオウ</t>
    </rPh>
    <rPh sb="9" eb="10">
      <t>マエ</t>
    </rPh>
    <phoneticPr fontId="7"/>
  </si>
  <si>
    <t>ニノミヤチュウオウクリニックマエ</t>
    <phoneticPr fontId="3"/>
  </si>
  <si>
    <t>栃木県真岡市久下田813番地</t>
    <rPh sb="0" eb="9">
      <t>トチギケンモオカシクゲタ</t>
    </rPh>
    <rPh sb="12" eb="14">
      <t>バンチ</t>
    </rPh>
    <phoneticPr fontId="7"/>
  </si>
  <si>
    <t>久下田小学校入口</t>
    <rPh sb="0" eb="8">
      <t>クゲタショウガッコウイリグチ</t>
    </rPh>
    <phoneticPr fontId="7"/>
  </si>
  <si>
    <t>クゲタショウガッコウイリグチ</t>
    <phoneticPr fontId="3"/>
  </si>
  <si>
    <t>栃木県真岡市久下田541番地3</t>
    <rPh sb="0" eb="9">
      <t>トチギケンモオカシクゲタ</t>
    </rPh>
    <rPh sb="12" eb="14">
      <t>バンチ</t>
    </rPh>
    <phoneticPr fontId="7"/>
  </si>
  <si>
    <t>西木戸公園</t>
    <rPh sb="0" eb="5">
      <t>ニシキドコウエン</t>
    </rPh>
    <phoneticPr fontId="7"/>
  </si>
  <si>
    <t>ニシキドコウエン</t>
    <phoneticPr fontId="3"/>
  </si>
  <si>
    <t>栃木県真岡市久下田西三丁目67番地</t>
    <rPh sb="0" eb="2">
      <t>トチギ</t>
    </rPh>
    <rPh sb="2" eb="3">
      <t>ケン</t>
    </rPh>
    <rPh sb="3" eb="5">
      <t>モオカ</t>
    </rPh>
    <rPh sb="5" eb="6">
      <t>シ</t>
    </rPh>
    <rPh sb="6" eb="9">
      <t>クゲタ</t>
    </rPh>
    <rPh sb="9" eb="10">
      <t>ニシ</t>
    </rPh>
    <rPh sb="10" eb="11">
      <t>ミ</t>
    </rPh>
    <rPh sb="11" eb="13">
      <t>チョウメ</t>
    </rPh>
    <rPh sb="15" eb="17">
      <t>バンチ</t>
    </rPh>
    <phoneticPr fontId="7"/>
  </si>
  <si>
    <t>エコス</t>
    <phoneticPr fontId="8"/>
  </si>
  <si>
    <t>エコス</t>
    <phoneticPr fontId="3"/>
  </si>
  <si>
    <t>栃木県真岡市久下田西四丁目125番地</t>
    <rPh sb="0" eb="10">
      <t>トチギケンモオカシクゲタニシ</t>
    </rPh>
    <rPh sb="10" eb="13">
      <t>ヨンチョウメ</t>
    </rPh>
    <phoneticPr fontId="7"/>
  </si>
  <si>
    <t>二宮保健センター東</t>
    <rPh sb="0" eb="4">
      <t>ニノミヤホケン</t>
    </rPh>
    <rPh sb="8" eb="9">
      <t>ヒガシ</t>
    </rPh>
    <phoneticPr fontId="8"/>
  </si>
  <si>
    <t>ニノミヤホケンセンター</t>
    <phoneticPr fontId="3"/>
  </si>
  <si>
    <t>栃木県真岡市久下田西四丁目28番地</t>
    <rPh sb="0" eb="10">
      <t>トチギケンモオカシクゲタニシ</t>
    </rPh>
    <rPh sb="10" eb="13">
      <t>ヨンチョウメ</t>
    </rPh>
    <rPh sb="15" eb="17">
      <t>バンチ</t>
    </rPh>
    <phoneticPr fontId="7"/>
  </si>
  <si>
    <t>久下田公園西</t>
    <rPh sb="0" eb="6">
      <t>クゲタコウエンニシ</t>
    </rPh>
    <phoneticPr fontId="8"/>
  </si>
  <si>
    <t>クゲタコウエンニシ</t>
    <phoneticPr fontId="3"/>
  </si>
  <si>
    <t>栃木県真岡市さくら三丁目5番地8</t>
    <rPh sb="0" eb="2">
      <t>トチギ</t>
    </rPh>
    <rPh sb="2" eb="3">
      <t>ケン</t>
    </rPh>
    <rPh sb="3" eb="5">
      <t>モオカ</t>
    </rPh>
    <rPh sb="5" eb="6">
      <t>シ</t>
    </rPh>
    <rPh sb="9" eb="12">
      <t>サンチョウメ</t>
    </rPh>
    <rPh sb="13" eb="15">
      <t>バンチ</t>
    </rPh>
    <phoneticPr fontId="7"/>
  </si>
  <si>
    <t>生涯学習館</t>
    <rPh sb="0" eb="5">
      <t>ショウガイガクシュウカン</t>
    </rPh>
    <phoneticPr fontId="8"/>
  </si>
  <si>
    <t>ショウガイガクシュウカン</t>
    <phoneticPr fontId="3"/>
  </si>
  <si>
    <t>栃木県真岡市さくら四丁目2番地5</t>
    <rPh sb="0" eb="6">
      <t>トチギケンモオカシ</t>
    </rPh>
    <rPh sb="9" eb="12">
      <t>ヨンチョウメ</t>
    </rPh>
    <rPh sb="13" eb="15">
      <t>バンチ</t>
    </rPh>
    <phoneticPr fontId="7"/>
  </si>
  <si>
    <t>あつぎ鳶土木工業前</t>
    <rPh sb="3" eb="4">
      <t>トビ</t>
    </rPh>
    <rPh sb="4" eb="9">
      <t>ドボクコウギョウマエ</t>
    </rPh>
    <phoneticPr fontId="8"/>
  </si>
  <si>
    <t>アツギトビドボクコウギョウマエ</t>
    <phoneticPr fontId="3"/>
  </si>
  <si>
    <t>栃木県真岡市石島912番地1</t>
    <rPh sb="0" eb="8">
      <t>トチギケンモオカシイシジマ</t>
    </rPh>
    <rPh sb="11" eb="13">
      <t>バンチ</t>
    </rPh>
    <phoneticPr fontId="7"/>
  </si>
  <si>
    <t>久下田東回り</t>
    <phoneticPr fontId="3"/>
  </si>
  <si>
    <t>塩野谷製作所前</t>
    <rPh sb="0" eb="7">
      <t>シオノヤセイサクジョマエ</t>
    </rPh>
    <phoneticPr fontId="7"/>
  </si>
  <si>
    <t>シオノヤセイサクジョマエ</t>
    <phoneticPr fontId="3"/>
  </si>
  <si>
    <t>栃木県真岡市石島942番地2</t>
    <rPh sb="0" eb="8">
      <t>トチギケンモオカシイシジマ</t>
    </rPh>
    <rPh sb="11" eb="13">
      <t>バンチ</t>
    </rPh>
    <phoneticPr fontId="7"/>
  </si>
  <si>
    <t>久下田東回り</t>
  </si>
  <si>
    <t>車橋東</t>
    <rPh sb="0" eb="3">
      <t>クルマバシヒガシ</t>
    </rPh>
    <phoneticPr fontId="8"/>
  </si>
  <si>
    <t>クルマバシヒガシ</t>
    <phoneticPr fontId="3"/>
  </si>
  <si>
    <t>栃木県真岡市沖418番地5</t>
    <rPh sb="0" eb="7">
      <t>トチギケンモオカシオキ</t>
    </rPh>
    <rPh sb="10" eb="12">
      <t>バンチ</t>
    </rPh>
    <phoneticPr fontId="7"/>
  </si>
  <si>
    <t>星野ファーム</t>
    <rPh sb="0" eb="2">
      <t>ホシノ</t>
    </rPh>
    <phoneticPr fontId="8"/>
  </si>
  <si>
    <t>ホシノファーム</t>
    <phoneticPr fontId="3"/>
  </si>
  <si>
    <t>栃木県真岡市沖656番地2</t>
    <rPh sb="0" eb="7">
      <t>トチギケンモオカシオキ</t>
    </rPh>
    <rPh sb="10" eb="12">
      <t>バンチ</t>
    </rPh>
    <phoneticPr fontId="7"/>
  </si>
  <si>
    <t>国母工業東</t>
    <rPh sb="0" eb="5">
      <t>コクボコウギョウヒガシ</t>
    </rPh>
    <phoneticPr fontId="8"/>
  </si>
  <si>
    <t>コクボコウギョウヒガシ</t>
    <phoneticPr fontId="3"/>
  </si>
  <si>
    <t>栃木県真岡市沖1028番地</t>
    <rPh sb="0" eb="7">
      <t>トチギケンモオカシオキ</t>
    </rPh>
    <phoneticPr fontId="7"/>
  </si>
  <si>
    <t>沖集落センター</t>
    <rPh sb="0" eb="1">
      <t>オキ</t>
    </rPh>
    <rPh sb="1" eb="3">
      <t>シュウラク</t>
    </rPh>
    <phoneticPr fontId="8"/>
  </si>
  <si>
    <t>オキシュウラクセンター</t>
    <phoneticPr fontId="3"/>
  </si>
  <si>
    <t>栃木県真岡市沖76番地4</t>
    <rPh sb="0" eb="7">
      <t>トチギケンモオカシオキ</t>
    </rPh>
    <rPh sb="9" eb="11">
      <t>バンチ</t>
    </rPh>
    <phoneticPr fontId="7"/>
  </si>
  <si>
    <t>西鹿</t>
    <rPh sb="0" eb="1">
      <t>ニシ</t>
    </rPh>
    <rPh sb="1" eb="2">
      <t>シカ</t>
    </rPh>
    <phoneticPr fontId="8"/>
  </si>
  <si>
    <t>ニシシカ</t>
    <phoneticPr fontId="3"/>
  </si>
  <si>
    <t>栃木県真岡市鹿723番地</t>
    <rPh sb="0" eb="7">
      <t>トチギケンモオカシシカ</t>
    </rPh>
    <phoneticPr fontId="7"/>
  </si>
  <si>
    <t>南鹿</t>
    <rPh sb="0" eb="2">
      <t>ミナミシカ</t>
    </rPh>
    <phoneticPr fontId="8"/>
  </si>
  <si>
    <t>ミナミシカ</t>
    <phoneticPr fontId="3"/>
  </si>
  <si>
    <t>栃木県真岡市鹿271番地</t>
    <rPh sb="0" eb="7">
      <t>トチギケンモオカシシカ</t>
    </rPh>
    <phoneticPr fontId="7"/>
  </si>
  <si>
    <t>阿部品原</t>
    <rPh sb="0" eb="4">
      <t>アベシナハラ</t>
    </rPh>
    <phoneticPr fontId="8"/>
  </si>
  <si>
    <t>アベシナハラ</t>
    <phoneticPr fontId="3"/>
  </si>
  <si>
    <t>栃木県真岡市阿部品627番地2</t>
    <rPh sb="0" eb="9">
      <t>トチギケンモオカシアベシナ</t>
    </rPh>
    <rPh sb="12" eb="14">
      <t>バンチ</t>
    </rPh>
    <phoneticPr fontId="7"/>
  </si>
  <si>
    <t>阿部品</t>
    <rPh sb="0" eb="3">
      <t>アベシナ</t>
    </rPh>
    <phoneticPr fontId="8"/>
  </si>
  <si>
    <t>アベシナ</t>
    <phoneticPr fontId="3"/>
  </si>
  <si>
    <t>栃木県真岡市阿部品380番地</t>
    <rPh sb="0" eb="9">
      <t>トチギケンモオカシアベシナ</t>
    </rPh>
    <rPh sb="12" eb="14">
      <t>バンチ</t>
    </rPh>
    <phoneticPr fontId="7"/>
  </si>
  <si>
    <t>大根田南</t>
    <rPh sb="0" eb="4">
      <t>オオネダミナミ</t>
    </rPh>
    <phoneticPr fontId="8"/>
  </si>
  <si>
    <t>オオネダミナミ</t>
    <phoneticPr fontId="3"/>
  </si>
  <si>
    <t>栃木県真岡市大根田1704番地</t>
    <rPh sb="0" eb="9">
      <t>トチギケンモオカシオオネダ</t>
    </rPh>
    <phoneticPr fontId="7"/>
  </si>
  <si>
    <t>大根田橋</t>
    <rPh sb="0" eb="4">
      <t>オオネダハシ</t>
    </rPh>
    <phoneticPr fontId="8"/>
  </si>
  <si>
    <t>栃木県真岡市大根田221番地1</t>
    <rPh sb="0" eb="9">
      <t>トチギケンモオカシオオネダ</t>
    </rPh>
    <rPh sb="12" eb="14">
      <t>バンチ</t>
    </rPh>
    <phoneticPr fontId="7"/>
  </si>
  <si>
    <t>三日月神社</t>
    <rPh sb="0" eb="5">
      <t>ミカヅキジンジャ</t>
    </rPh>
    <phoneticPr fontId="8"/>
  </si>
  <si>
    <t>ミカヅキジンジャ</t>
    <phoneticPr fontId="3"/>
  </si>
  <si>
    <t>栃木県真岡市大根田428番地</t>
    <rPh sb="0" eb="6">
      <t>トチギケンモオカシ</t>
    </rPh>
    <rPh sb="6" eb="9">
      <t>オオネダ</t>
    </rPh>
    <phoneticPr fontId="7"/>
  </si>
  <si>
    <t>石島跨線橋</t>
    <rPh sb="0" eb="2">
      <t>イシジマ</t>
    </rPh>
    <rPh sb="2" eb="3">
      <t>マタ</t>
    </rPh>
    <rPh sb="3" eb="4">
      <t>セン</t>
    </rPh>
    <rPh sb="4" eb="5">
      <t>ハシ</t>
    </rPh>
    <phoneticPr fontId="8"/>
  </si>
  <si>
    <t>イシジマコセンキョウ</t>
    <phoneticPr fontId="3"/>
  </si>
  <si>
    <t>栃木県真岡市石島804番地38</t>
    <rPh sb="0" eb="6">
      <t>トチギケンモオカシ</t>
    </rPh>
    <rPh sb="6" eb="8">
      <t>イシジマ</t>
    </rPh>
    <rPh sb="11" eb="13">
      <t>バンチ</t>
    </rPh>
    <phoneticPr fontId="7"/>
  </si>
  <si>
    <t>にのみや保育園</t>
    <rPh sb="4" eb="7">
      <t>ホイクエン</t>
    </rPh>
    <phoneticPr fontId="8"/>
  </si>
  <si>
    <t>ニノミヤホイクエン</t>
    <phoneticPr fontId="3"/>
  </si>
  <si>
    <t>栃木県真岡市久下田西一丁目3番地</t>
    <rPh sb="0" eb="10">
      <t>トチギケンモオカシクゲタニシ</t>
    </rPh>
    <rPh sb="10" eb="13">
      <t>イッチョウメ</t>
    </rPh>
    <phoneticPr fontId="7"/>
  </si>
  <si>
    <t>JAはが野二宮支店</t>
    <rPh sb="4" eb="5">
      <t>ノ</t>
    </rPh>
    <rPh sb="5" eb="9">
      <t>ニノミヤシテン</t>
    </rPh>
    <phoneticPr fontId="8"/>
  </si>
  <si>
    <t>栃木県真岡市久下田1708番地3</t>
    <rPh sb="0" eb="9">
      <t>トチギケンモオカシクゲタ</t>
    </rPh>
    <rPh sb="13" eb="15">
      <t>バンチ</t>
    </rPh>
    <phoneticPr fontId="7"/>
  </si>
  <si>
    <t>久下田東回り・久下田西回り</t>
    <rPh sb="7" eb="10">
      <t>クゲタ</t>
    </rPh>
    <rPh sb="10" eb="11">
      <t>ニシ</t>
    </rPh>
    <rPh sb="11" eb="12">
      <t>マワ</t>
    </rPh>
    <phoneticPr fontId="3"/>
  </si>
  <si>
    <t>ファミリーマート久下田店</t>
    <rPh sb="8" eb="12">
      <t>クゲタテン</t>
    </rPh>
    <phoneticPr fontId="8"/>
  </si>
  <si>
    <t>ファミリーマートクゲタテン</t>
    <phoneticPr fontId="3"/>
  </si>
  <si>
    <t>栃木県真岡市久下田1638番地3</t>
    <rPh sb="0" eb="9">
      <t>トチギケンモオカシクゲタ</t>
    </rPh>
    <rPh sb="13" eb="15">
      <t>バンチ</t>
    </rPh>
    <phoneticPr fontId="7"/>
  </si>
  <si>
    <t>本郷東</t>
    <rPh sb="0" eb="3">
      <t>ホンゴウヒガシ</t>
    </rPh>
    <phoneticPr fontId="7"/>
  </si>
  <si>
    <t>ホンゴウヒガシ</t>
    <phoneticPr fontId="3"/>
  </si>
  <si>
    <t>栃木県真岡市さくら三丁目10番地29</t>
    <rPh sb="0" eb="6">
      <t>トチギケンモオカシ</t>
    </rPh>
    <rPh sb="9" eb="12">
      <t>サンチョウメ</t>
    </rPh>
    <rPh sb="14" eb="16">
      <t>バンチ</t>
    </rPh>
    <phoneticPr fontId="7"/>
  </si>
  <si>
    <t>久下田西回り</t>
  </si>
  <si>
    <t>久下田中学校北</t>
    <rPh sb="0" eb="7">
      <t>クゲタチュウガッコウキタ</t>
    </rPh>
    <phoneticPr fontId="8"/>
  </si>
  <si>
    <t>クゲタチュウガッコウキタ</t>
    <phoneticPr fontId="3"/>
  </si>
  <si>
    <t>栃木県真岡市久下田1300番地11</t>
    <rPh sb="0" eb="9">
      <t>トチギケンモオカシクゲタ</t>
    </rPh>
    <phoneticPr fontId="7"/>
  </si>
  <si>
    <t>にのみや幼稚園入口</t>
    <rPh sb="4" eb="9">
      <t>ヨウチエンイリグチ</t>
    </rPh>
    <phoneticPr fontId="8"/>
  </si>
  <si>
    <t>ニノミヤヨウチエンイリグチ</t>
    <phoneticPr fontId="3"/>
  </si>
  <si>
    <t>栃木県真岡市下大曽890番地9</t>
    <rPh sb="0" eb="9">
      <t>トチギケンモオカシシモオオソ</t>
    </rPh>
    <rPh sb="12" eb="14">
      <t>バンチ</t>
    </rPh>
    <phoneticPr fontId="7"/>
  </si>
  <si>
    <t>下大曽公民館</t>
    <rPh sb="0" eb="6">
      <t>シモオオソコウミンカン</t>
    </rPh>
    <phoneticPr fontId="8"/>
  </si>
  <si>
    <t>シモオオゾコウミンカン</t>
    <phoneticPr fontId="3"/>
  </si>
  <si>
    <t>栃木県真岡市下大曽607番地</t>
    <rPh sb="0" eb="9">
      <t>トチギケンモオカシシモオオソ</t>
    </rPh>
    <rPh sb="12" eb="14">
      <t>バンチ</t>
    </rPh>
    <phoneticPr fontId="7"/>
  </si>
  <si>
    <t>下大曽谷中</t>
    <rPh sb="0" eb="3">
      <t>シモオオソ</t>
    </rPh>
    <rPh sb="3" eb="5">
      <t>ヤナカ</t>
    </rPh>
    <phoneticPr fontId="8"/>
  </si>
  <si>
    <t>シモオオゾヤナカ</t>
    <phoneticPr fontId="3"/>
  </si>
  <si>
    <t>栃木県真岡市下大曽459番地</t>
    <rPh sb="0" eb="9">
      <t>トチギケンモオカシシモオオソ</t>
    </rPh>
    <phoneticPr fontId="7"/>
  </si>
  <si>
    <t>下大曽</t>
    <rPh sb="0" eb="3">
      <t>シモオオソ</t>
    </rPh>
    <phoneticPr fontId="8"/>
  </si>
  <si>
    <t>シモオオゾ</t>
    <phoneticPr fontId="3"/>
  </si>
  <si>
    <t>栃木県真岡市下大曽627番地2</t>
    <rPh sb="0" eb="9">
      <t>トチギケンモオカシシモオオソ</t>
    </rPh>
    <rPh sb="12" eb="14">
      <t>バンチ</t>
    </rPh>
    <phoneticPr fontId="7"/>
  </si>
  <si>
    <t>タケヤ寝具工場前</t>
    <rPh sb="3" eb="8">
      <t>シングコウジョウマエ</t>
    </rPh>
    <phoneticPr fontId="8"/>
  </si>
  <si>
    <t>タケヤシングコウジョウマエ</t>
    <phoneticPr fontId="3"/>
  </si>
  <si>
    <t>栃木県真岡市久下田1117番地1</t>
    <rPh sb="0" eb="9">
      <t>トチギケンモオカシクゲタ</t>
    </rPh>
    <rPh sb="13" eb="15">
      <t>バンチ</t>
    </rPh>
    <phoneticPr fontId="7"/>
  </si>
  <si>
    <t>長島公民館</t>
    <rPh sb="0" eb="5">
      <t>ナガシマコウミンカン</t>
    </rPh>
    <phoneticPr fontId="8"/>
  </si>
  <si>
    <t>ナガシマコウミンカン</t>
    <phoneticPr fontId="3"/>
  </si>
  <si>
    <t>栃木県真岡市長島37番地3</t>
    <rPh sb="0" eb="3">
      <t>トチギケン</t>
    </rPh>
    <rPh sb="3" eb="8">
      <t>モオカシナガシマ</t>
    </rPh>
    <rPh sb="10" eb="12">
      <t>バンチ</t>
    </rPh>
    <phoneticPr fontId="7"/>
  </si>
  <si>
    <t>ショウボウカイカンマエ</t>
    <phoneticPr fontId="3"/>
  </si>
  <si>
    <t>栃木県真岡市程島41番地4</t>
    <rPh sb="0" eb="8">
      <t>トチギケンモオカシホドシマ</t>
    </rPh>
    <rPh sb="10" eb="12">
      <t>バンチ</t>
    </rPh>
    <phoneticPr fontId="7"/>
  </si>
  <si>
    <t>程島公民館</t>
    <rPh sb="0" eb="5">
      <t>ホドシマコウミンカン</t>
    </rPh>
    <phoneticPr fontId="8"/>
  </si>
  <si>
    <t>ホドシマコウミンカン</t>
    <phoneticPr fontId="3"/>
  </si>
  <si>
    <t>栃木県真岡市程島853番地3</t>
    <rPh sb="0" eb="2">
      <t>トチギ</t>
    </rPh>
    <rPh sb="2" eb="3">
      <t>ケン</t>
    </rPh>
    <rPh sb="3" eb="5">
      <t>モオカ</t>
    </rPh>
    <rPh sb="5" eb="6">
      <t>シ</t>
    </rPh>
    <rPh sb="6" eb="8">
      <t>ホドシマ</t>
    </rPh>
    <rPh sb="11" eb="13">
      <t>バンチ</t>
    </rPh>
    <phoneticPr fontId="7"/>
  </si>
  <si>
    <t>境</t>
    <rPh sb="0" eb="1">
      <t>サカイ</t>
    </rPh>
    <phoneticPr fontId="8"/>
  </si>
  <si>
    <t>サカイ</t>
    <phoneticPr fontId="3"/>
  </si>
  <si>
    <t>栃木県真岡市境952番地</t>
    <rPh sb="0" eb="7">
      <t>トチギケンモオカシサカイ</t>
    </rPh>
    <phoneticPr fontId="7"/>
  </si>
  <si>
    <t>境公民館</t>
    <rPh sb="0" eb="1">
      <t>サカイ</t>
    </rPh>
    <rPh sb="1" eb="4">
      <t>コウミンカン</t>
    </rPh>
    <phoneticPr fontId="8"/>
  </si>
  <si>
    <t>サカイコウミンカン</t>
    <phoneticPr fontId="3"/>
  </si>
  <si>
    <t>栃木県真岡市境969番地1</t>
    <rPh sb="0" eb="3">
      <t>トチギケン</t>
    </rPh>
    <rPh sb="3" eb="6">
      <t>モオカシ</t>
    </rPh>
    <rPh sb="6" eb="7">
      <t>サカイ</t>
    </rPh>
    <rPh sb="10" eb="12">
      <t>バンチ</t>
    </rPh>
    <phoneticPr fontId="7"/>
  </si>
  <si>
    <t>五光物流北</t>
    <rPh sb="0" eb="5">
      <t>ゴコウブツリュウキタ</t>
    </rPh>
    <phoneticPr fontId="8"/>
  </si>
  <si>
    <t>ゴコウブツリュウキタ</t>
    <phoneticPr fontId="3"/>
  </si>
  <si>
    <t>栃木県真岡市久下田257番地2</t>
    <rPh sb="0" eb="9">
      <t>トチギケンモオカシクゲタ</t>
    </rPh>
    <rPh sb="12" eb="14">
      <t>バンチ</t>
    </rPh>
    <phoneticPr fontId="7"/>
  </si>
  <si>
    <t>道の駅にのみや</t>
    <rPh sb="0" eb="1">
      <t>ミチ</t>
    </rPh>
    <rPh sb="2" eb="3">
      <t>エキ</t>
    </rPh>
    <phoneticPr fontId="8"/>
  </si>
  <si>
    <t>ミチノエキニノミヤ</t>
    <phoneticPr fontId="3"/>
  </si>
  <si>
    <t>栃木県真岡市久下田2175番地1</t>
    <rPh sb="0" eb="9">
      <t>トチギケンモオカシクゲタ</t>
    </rPh>
    <rPh sb="13" eb="15">
      <t>バンチ</t>
    </rPh>
    <phoneticPr fontId="7"/>
  </si>
  <si>
    <t>寿多町</t>
    <rPh sb="0" eb="3">
      <t>コトブキオオマチ</t>
    </rPh>
    <phoneticPr fontId="8"/>
  </si>
  <si>
    <t>スダチョウ</t>
    <phoneticPr fontId="3"/>
  </si>
  <si>
    <t>栃木県真岡市久下田407番地1</t>
    <rPh sb="0" eb="3">
      <t>トチギケン</t>
    </rPh>
    <rPh sb="3" eb="9">
      <t>モオカシクゲタ</t>
    </rPh>
    <rPh sb="12" eb="14">
      <t>バンチ</t>
    </rPh>
    <phoneticPr fontId="7"/>
  </si>
  <si>
    <t>春来町</t>
    <rPh sb="0" eb="3">
      <t>ハルキチョウ</t>
    </rPh>
    <phoneticPr fontId="8"/>
  </si>
  <si>
    <t>ハルキチョウ</t>
    <phoneticPr fontId="3"/>
  </si>
  <si>
    <t>栃木県真岡市久下田西三丁目92番地1</t>
    <rPh sb="0" eb="10">
      <t>トチギケンモオカシクゲタニシ</t>
    </rPh>
    <rPh sb="10" eb="13">
      <t>サンチョウメ</t>
    </rPh>
    <rPh sb="15" eb="17">
      <t>バンチ</t>
    </rPh>
    <phoneticPr fontId="7"/>
  </si>
  <si>
    <t>石原橋東</t>
    <rPh sb="0" eb="3">
      <t>イシハラバシ</t>
    </rPh>
    <rPh sb="3" eb="4">
      <t>ヒガシ</t>
    </rPh>
    <phoneticPr fontId="8"/>
  </si>
  <si>
    <t>イシハラバシヒガシ</t>
    <phoneticPr fontId="3"/>
  </si>
  <si>
    <t>栃木県真岡市久下田西五丁目7番地</t>
    <rPh sb="0" eb="9">
      <t>トチギケンモオカシクゲタ</t>
    </rPh>
    <rPh sb="9" eb="10">
      <t>ニシ</t>
    </rPh>
    <rPh sb="10" eb="13">
      <t>ゴチョウメ</t>
    </rPh>
    <rPh sb="14" eb="16">
      <t>バンチ</t>
    </rPh>
    <phoneticPr fontId="7"/>
  </si>
  <si>
    <t>上大曽東</t>
    <rPh sb="0" eb="4">
      <t>カミオオソヒガシ</t>
    </rPh>
    <phoneticPr fontId="7"/>
  </si>
  <si>
    <t>カミオオゾヒガシ</t>
    <phoneticPr fontId="3"/>
  </si>
  <si>
    <t>栃木県真岡市上大曽7番地3</t>
    <rPh sb="0" eb="9">
      <t>トチギケンモオカシカミオオソ</t>
    </rPh>
    <rPh sb="10" eb="12">
      <t>バンチ</t>
    </rPh>
    <phoneticPr fontId="7"/>
  </si>
  <si>
    <t>長沼ルート</t>
  </si>
  <si>
    <t>上大曽公民館</t>
    <rPh sb="0" eb="6">
      <t>カミオオソコウミンカン</t>
    </rPh>
    <phoneticPr fontId="7"/>
  </si>
  <si>
    <t>カミオオゾコウミンカン</t>
    <phoneticPr fontId="3"/>
  </si>
  <si>
    <t>栃木県真岡市上大曽135番地2</t>
    <rPh sb="0" eb="9">
      <t>トチギケンモオカシカミオオソ</t>
    </rPh>
    <rPh sb="12" eb="14">
      <t>バンチ</t>
    </rPh>
    <phoneticPr fontId="7"/>
  </si>
  <si>
    <t>上大曽西</t>
    <rPh sb="0" eb="4">
      <t>カミオオソニシ</t>
    </rPh>
    <phoneticPr fontId="7"/>
  </si>
  <si>
    <t>カミオオゾニシ</t>
    <phoneticPr fontId="3"/>
  </si>
  <si>
    <t>栃木県真岡市上大曽1309番地</t>
    <rPh sb="0" eb="9">
      <t>トチギケンモオカシカミオオソ</t>
    </rPh>
    <phoneticPr fontId="7"/>
  </si>
  <si>
    <t>上谷貝集荷場</t>
    <rPh sb="0" eb="6">
      <t>カミヤガイシュウカジョウ</t>
    </rPh>
    <phoneticPr fontId="7"/>
  </si>
  <si>
    <t>カミヤガイシュウカジョウ</t>
    <phoneticPr fontId="3"/>
  </si>
  <si>
    <t>栃木県真岡市上谷貝780番地</t>
    <rPh sb="0" eb="9">
      <t>トチギケンモオカシカミヤガイ</t>
    </rPh>
    <rPh sb="12" eb="14">
      <t>バンチ</t>
    </rPh>
    <phoneticPr fontId="7"/>
  </si>
  <si>
    <t>青田北公民館</t>
    <rPh sb="0" eb="6">
      <t>アオタキタコウミンカン</t>
    </rPh>
    <phoneticPr fontId="7"/>
  </si>
  <si>
    <t>アオタキタコウミンカン</t>
    <phoneticPr fontId="3"/>
  </si>
  <si>
    <t>栃木県真岡市青田347番地</t>
    <rPh sb="0" eb="6">
      <t>トチギケンモオカシ</t>
    </rPh>
    <rPh sb="6" eb="8">
      <t>アオタ</t>
    </rPh>
    <rPh sb="11" eb="13">
      <t>バンチ</t>
    </rPh>
    <phoneticPr fontId="7"/>
  </si>
  <si>
    <t>野外活動センター</t>
    <rPh sb="0" eb="4">
      <t>ヤガイカツドウ</t>
    </rPh>
    <phoneticPr fontId="7"/>
  </si>
  <si>
    <t>ヤガイカツドウセンター</t>
    <phoneticPr fontId="3"/>
  </si>
  <si>
    <t>栃木県真岡市砂ヶ原298番地1</t>
    <rPh sb="0" eb="9">
      <t>トチギケンモオカシイサガハラ</t>
    </rPh>
    <rPh sb="12" eb="14">
      <t>バンチ</t>
    </rPh>
    <phoneticPr fontId="7"/>
  </si>
  <si>
    <t>砂ケ原西公民館</t>
    <rPh sb="0" eb="1">
      <t>スナ</t>
    </rPh>
    <rPh sb="2" eb="3">
      <t>ハラ</t>
    </rPh>
    <rPh sb="3" eb="4">
      <t>ニシ</t>
    </rPh>
    <rPh sb="4" eb="7">
      <t>コウミンカン</t>
    </rPh>
    <phoneticPr fontId="7"/>
  </si>
  <si>
    <t>イサガハラニシコウミンカン</t>
    <phoneticPr fontId="3"/>
  </si>
  <si>
    <t>栃木県真岡市砂ヶ原758番地6</t>
    <rPh sb="0" eb="9">
      <t>トチギケンモオカシイサガハラ</t>
    </rPh>
    <rPh sb="12" eb="14">
      <t>バンチ</t>
    </rPh>
    <phoneticPr fontId="7"/>
  </si>
  <si>
    <t>谷貝新田公民館</t>
    <rPh sb="0" eb="7">
      <t>ヤガイシンデンコウミンカン</t>
    </rPh>
    <phoneticPr fontId="7"/>
  </si>
  <si>
    <t>ヤガイシンデンコウミンカン</t>
    <phoneticPr fontId="3"/>
  </si>
  <si>
    <t>栃木県真岡市谷貝新田554番地</t>
    <rPh sb="0" eb="2">
      <t>トチギ</t>
    </rPh>
    <rPh sb="2" eb="3">
      <t>ケン</t>
    </rPh>
    <rPh sb="3" eb="5">
      <t>モオカ</t>
    </rPh>
    <rPh sb="5" eb="6">
      <t>シ</t>
    </rPh>
    <rPh sb="6" eb="8">
      <t>ヤガイ</t>
    </rPh>
    <rPh sb="8" eb="10">
      <t>シンデン</t>
    </rPh>
    <rPh sb="13" eb="15">
      <t>バンチ</t>
    </rPh>
    <phoneticPr fontId="7"/>
  </si>
  <si>
    <t>そうそう長沼</t>
    <rPh sb="4" eb="6">
      <t>ナガヌマ</t>
    </rPh>
    <phoneticPr fontId="7"/>
  </si>
  <si>
    <t>ソウソウナガヌマ</t>
    <phoneticPr fontId="3"/>
  </si>
  <si>
    <t>栃木県真岡市砂ヶ原1263番地</t>
    <rPh sb="0" eb="9">
      <t>トチギケンモオカシイサガハラ</t>
    </rPh>
    <rPh sb="13" eb="15">
      <t>バンチ</t>
    </rPh>
    <phoneticPr fontId="7"/>
  </si>
  <si>
    <t>堀込公民館</t>
    <rPh sb="0" eb="5">
      <t>ホリゴメコウミンカン</t>
    </rPh>
    <phoneticPr fontId="7"/>
  </si>
  <si>
    <t>ホリゴメコウミンカン</t>
    <phoneticPr fontId="3"/>
  </si>
  <si>
    <t>栃木県真岡市堀込435番地</t>
    <rPh sb="0" eb="8">
      <t>トチギケンモオカシホリゴメ</t>
    </rPh>
    <phoneticPr fontId="7"/>
  </si>
  <si>
    <t>大道泉公民館</t>
    <rPh sb="0" eb="3">
      <t>ダイドウイズミ</t>
    </rPh>
    <rPh sb="3" eb="6">
      <t>コウミンカン</t>
    </rPh>
    <phoneticPr fontId="7"/>
  </si>
  <si>
    <t>ダイドウイズミコウミンカン</t>
  </si>
  <si>
    <t>栃木県真岡市大道泉177番地1</t>
    <rPh sb="0" eb="9">
      <t>トチギケンモオカシダイドウイズミ</t>
    </rPh>
    <rPh sb="12" eb="14">
      <t>バンチ</t>
    </rPh>
    <phoneticPr fontId="7"/>
  </si>
  <si>
    <t>長沼会館前</t>
    <rPh sb="0" eb="5">
      <t>ナガヌマ</t>
    </rPh>
    <phoneticPr fontId="7"/>
  </si>
  <si>
    <t>ナガヌマカイカンマエ</t>
    <phoneticPr fontId="3"/>
  </si>
  <si>
    <t>栃木県真岡市長沼1063番地3</t>
    <rPh sb="0" eb="2">
      <t>トチギ</t>
    </rPh>
    <rPh sb="2" eb="3">
      <t>ケン</t>
    </rPh>
    <rPh sb="3" eb="5">
      <t>モオカ</t>
    </rPh>
    <rPh sb="5" eb="6">
      <t>シ</t>
    </rPh>
    <rPh sb="6" eb="8">
      <t>ナガヌマ</t>
    </rPh>
    <rPh sb="12" eb="14">
      <t>バンチ</t>
    </rPh>
    <phoneticPr fontId="7"/>
  </si>
  <si>
    <t>別格宗光寺</t>
    <rPh sb="0" eb="2">
      <t>ベッカク</t>
    </rPh>
    <rPh sb="2" eb="4">
      <t>ソウヒカリ</t>
    </rPh>
    <rPh sb="4" eb="5">
      <t>テラ</t>
    </rPh>
    <phoneticPr fontId="8"/>
  </si>
  <si>
    <t>ベッカクソウコウジ</t>
    <phoneticPr fontId="3"/>
  </si>
  <si>
    <t>栃木県真岡市長沼3486番地</t>
    <rPh sb="0" eb="8">
      <t>トチギケンモオカシナガヌマ</t>
    </rPh>
    <rPh sb="12" eb="14">
      <t>バンチ</t>
    </rPh>
    <phoneticPr fontId="7"/>
  </si>
  <si>
    <t>長沼小学校</t>
    <rPh sb="0" eb="5">
      <t>ナガヌマショウガッコウ</t>
    </rPh>
    <phoneticPr fontId="8"/>
  </si>
  <si>
    <t>ナガヌマショウガッコウ</t>
    <phoneticPr fontId="3"/>
  </si>
  <si>
    <t>栃木県真岡市長沼1746番地4</t>
    <rPh sb="0" eb="8">
      <t>トチギケンモオカシナガヌマ</t>
    </rPh>
    <rPh sb="12" eb="14">
      <t>バンチ</t>
    </rPh>
    <phoneticPr fontId="7"/>
  </si>
  <si>
    <t>七原公民館</t>
    <rPh sb="0" eb="5">
      <t>ナナハラコウミンカン</t>
    </rPh>
    <phoneticPr fontId="7"/>
  </si>
  <si>
    <t>ナナハラコウミンカン</t>
    <phoneticPr fontId="3"/>
  </si>
  <si>
    <t>栃木県真岡市長沼1833番地3</t>
    <rPh sb="0" eb="8">
      <t>トチギケンモオカシナガヌマ</t>
    </rPh>
    <rPh sb="12" eb="14">
      <t>バンチ</t>
    </rPh>
    <phoneticPr fontId="7"/>
  </si>
  <si>
    <t>鷲巣</t>
    <rPh sb="0" eb="2">
      <t>ワシズ</t>
    </rPh>
    <phoneticPr fontId="8"/>
  </si>
  <si>
    <t>ワシノス</t>
    <phoneticPr fontId="3"/>
  </si>
  <si>
    <t>栃木県真岡市鷲巣1395番地</t>
    <rPh sb="0" eb="8">
      <t>トチギケンモオカシワシズ</t>
    </rPh>
    <phoneticPr fontId="7"/>
  </si>
  <si>
    <t>西大島</t>
    <rPh sb="0" eb="3">
      <t>ニシオオシマ</t>
    </rPh>
    <phoneticPr fontId="8"/>
  </si>
  <si>
    <t>ニシオオジマ</t>
    <phoneticPr fontId="3"/>
  </si>
  <si>
    <t>栃木県真岡市西大島202番地1</t>
    <rPh sb="0" eb="9">
      <t>トチギケンモオカシニシオオシマ</t>
    </rPh>
    <rPh sb="12" eb="14">
      <t>バンチ</t>
    </rPh>
    <phoneticPr fontId="7"/>
  </si>
  <si>
    <t>上江連南</t>
    <rPh sb="0" eb="3">
      <t>カミエレン</t>
    </rPh>
    <rPh sb="3" eb="4">
      <t>ミナミ</t>
    </rPh>
    <phoneticPr fontId="8"/>
  </si>
  <si>
    <t>栃木県真岡市上江連442番地</t>
    <rPh sb="0" eb="9">
      <t>トチギケンモオカシカミエレン</t>
    </rPh>
    <phoneticPr fontId="7"/>
  </si>
  <si>
    <t>上江連北</t>
    <rPh sb="0" eb="3">
      <t>カミエレン</t>
    </rPh>
    <rPh sb="3" eb="4">
      <t>キタ</t>
    </rPh>
    <phoneticPr fontId="8"/>
  </si>
  <si>
    <t>栃木県真岡市上江連498番地3</t>
    <rPh sb="0" eb="9">
      <t>トチギケンモオカシカミエレン</t>
    </rPh>
    <rPh sb="12" eb="14">
      <t>バンチ</t>
    </rPh>
    <phoneticPr fontId="7"/>
  </si>
  <si>
    <t>古山島田自動車前</t>
    <rPh sb="0" eb="2">
      <t>コヤマ</t>
    </rPh>
    <rPh sb="2" eb="7">
      <t>シマダジドウシャ</t>
    </rPh>
    <rPh sb="7" eb="8">
      <t>マエ</t>
    </rPh>
    <phoneticPr fontId="8"/>
  </si>
  <si>
    <t>コヤマシマダジドウシャマエ</t>
    <phoneticPr fontId="3"/>
  </si>
  <si>
    <t>栃木県真岡市古山1347番地4</t>
    <rPh sb="0" eb="8">
      <t>トチギケンモオカシコヤマ</t>
    </rPh>
    <rPh sb="12" eb="14">
      <t>バンチ</t>
    </rPh>
    <phoneticPr fontId="7"/>
  </si>
  <si>
    <t>古山新田</t>
    <rPh sb="0" eb="2">
      <t>コヤマ</t>
    </rPh>
    <rPh sb="2" eb="4">
      <t>シンデン</t>
    </rPh>
    <phoneticPr fontId="7"/>
  </si>
  <si>
    <t>コヤマシンデン</t>
    <phoneticPr fontId="3"/>
  </si>
  <si>
    <t>栃木県真岡市古山1366番地2</t>
    <rPh sb="0" eb="8">
      <t>トチギケンモオカシコヤマ</t>
    </rPh>
    <rPh sb="12" eb="14">
      <t>バンチ</t>
    </rPh>
    <phoneticPr fontId="7"/>
  </si>
  <si>
    <t>古山片峰</t>
    <rPh sb="0" eb="2">
      <t>コヤマ</t>
    </rPh>
    <rPh sb="2" eb="4">
      <t>カタミネ</t>
    </rPh>
    <phoneticPr fontId="7"/>
  </si>
  <si>
    <t>コヤマカタミネ</t>
    <phoneticPr fontId="3"/>
  </si>
  <si>
    <t>栃木県真岡市古山1870番地</t>
    <rPh sb="0" eb="3">
      <t>トチギケン</t>
    </rPh>
    <rPh sb="3" eb="6">
      <t>モオカシ</t>
    </rPh>
    <rPh sb="6" eb="8">
      <t>コヤマ</t>
    </rPh>
    <rPh sb="12" eb="14">
      <t>バンチ</t>
    </rPh>
    <phoneticPr fontId="7"/>
  </si>
  <si>
    <t>古山野中</t>
    <rPh sb="0" eb="4">
      <t>コヤマノナカ</t>
    </rPh>
    <phoneticPr fontId="8"/>
  </si>
  <si>
    <t>コヤマノナカ</t>
    <phoneticPr fontId="3"/>
  </si>
  <si>
    <t>栃木県真岡市古山2030番地</t>
    <rPh sb="0" eb="6">
      <t>トチギケンモオカシ</t>
    </rPh>
    <rPh sb="6" eb="8">
      <t>コヤマ</t>
    </rPh>
    <phoneticPr fontId="7"/>
  </si>
  <si>
    <t>古山高田</t>
    <rPh sb="0" eb="4">
      <t>コヤマタカダ</t>
    </rPh>
    <phoneticPr fontId="8"/>
  </si>
  <si>
    <t>コヤマタカダ</t>
    <phoneticPr fontId="3"/>
  </si>
  <si>
    <t>栃木県真岡市古山1754、1755番地</t>
    <rPh sb="0" eb="8">
      <t>トチギケンモオカシコヤマ</t>
    </rPh>
    <rPh sb="17" eb="19">
      <t>バンチ</t>
    </rPh>
    <phoneticPr fontId="7"/>
  </si>
  <si>
    <t>青田南公民館</t>
    <rPh sb="0" eb="6">
      <t>アオタミナミコウミンカン</t>
    </rPh>
    <phoneticPr fontId="8"/>
  </si>
  <si>
    <t>アオタミナミコウミンカン</t>
    <phoneticPr fontId="3"/>
  </si>
  <si>
    <t>栃木県真岡市青田57番地</t>
    <rPh sb="0" eb="8">
      <t>トチギケンモオカシアオタ</t>
    </rPh>
    <rPh sb="10" eb="12">
      <t>バンチ</t>
    </rPh>
    <phoneticPr fontId="7"/>
  </si>
  <si>
    <t>長島西</t>
    <rPh sb="0" eb="3">
      <t>ナガシマニシ</t>
    </rPh>
    <phoneticPr fontId="8"/>
  </si>
  <si>
    <t>ナガシマニシ</t>
    <phoneticPr fontId="3"/>
  </si>
  <si>
    <t>栃木県真岡市長島357番地6</t>
    <rPh sb="0" eb="8">
      <t>トチギケンモオカシナガシマ</t>
    </rPh>
    <rPh sb="11" eb="13">
      <t>バンチ</t>
    </rPh>
    <phoneticPr fontId="7"/>
  </si>
  <si>
    <t>栃木県真岡市西田井778‐3</t>
    <phoneticPr fontId="3"/>
  </si>
  <si>
    <t>ヤナギガワ</t>
    <phoneticPr fontId="3"/>
  </si>
  <si>
    <t>アカホリバシニシ</t>
    <phoneticPr fontId="3"/>
  </si>
  <si>
    <t>アカホリバシ</t>
    <phoneticPr fontId="3"/>
  </si>
  <si>
    <t>ボンガラスコウサテン</t>
    <phoneticPr fontId="3"/>
  </si>
  <si>
    <t>オオネダバシ</t>
    <phoneticPr fontId="3"/>
  </si>
  <si>
    <t>ジェイエーハガノニノミヤシテン</t>
    <phoneticPr fontId="3"/>
  </si>
  <si>
    <t>カミエヅラミナミ</t>
    <phoneticPr fontId="3"/>
  </si>
  <si>
    <t>カミエヅラキタ</t>
    <phoneticPr fontId="3"/>
  </si>
  <si>
    <t>大中内北山公民館</t>
    <rPh sb="0" eb="3">
      <t>オオナカウチ</t>
    </rPh>
    <rPh sb="3" eb="8">
      <t>キタヤマコウミンカン</t>
    </rPh>
    <phoneticPr fontId="3"/>
  </si>
  <si>
    <t>オオジュウジキタヤマコウミンカン</t>
    <phoneticPr fontId="3"/>
  </si>
  <si>
    <t>栃木県真岡市西田井１０７１番地１</t>
    <rPh sb="0" eb="3">
      <t>トチギケン</t>
    </rPh>
    <rPh sb="3" eb="6">
      <t>モオカシ</t>
    </rPh>
    <rPh sb="6" eb="9">
      <t>ニシダイ</t>
    </rPh>
    <rPh sb="13" eb="15">
      <t>バンチ</t>
    </rPh>
    <phoneticPr fontId="3"/>
  </si>
  <si>
    <t>山前北回り</t>
    <rPh sb="0" eb="2">
      <t>ヤママエ</t>
    </rPh>
    <rPh sb="2" eb="4">
      <t>キタマワ</t>
    </rPh>
    <phoneticPr fontId="3"/>
  </si>
  <si>
    <t>循環</t>
    <rPh sb="0" eb="2">
      <t>ジュンカン</t>
    </rPh>
    <phoneticPr fontId="3"/>
  </si>
  <si>
    <t>バス</t>
    <phoneticPr fontId="3"/>
  </si>
  <si>
    <t>上清水公民館</t>
    <rPh sb="0" eb="1">
      <t>ウエ</t>
    </rPh>
    <rPh sb="1" eb="3">
      <t>シミズ</t>
    </rPh>
    <rPh sb="3" eb="6">
      <t>コウミンカン</t>
    </rPh>
    <phoneticPr fontId="8"/>
  </si>
  <si>
    <t>カミシミズコウミンカン</t>
    <phoneticPr fontId="3"/>
  </si>
  <si>
    <t>栃木県真岡市清水3４９番地1</t>
    <rPh sb="0" eb="8">
      <t>トチギケンモオカシシミズ</t>
    </rPh>
    <rPh sb="11" eb="13">
      <t>バンチ</t>
    </rPh>
    <phoneticPr fontId="7"/>
  </si>
  <si>
    <t>六軒公民館</t>
    <rPh sb="0" eb="2">
      <t>ロッケン</t>
    </rPh>
    <rPh sb="2" eb="5">
      <t>コウミンカン</t>
    </rPh>
    <phoneticPr fontId="8"/>
  </si>
  <si>
    <t>ロッケンコウミンカン</t>
    <phoneticPr fontId="3"/>
  </si>
  <si>
    <t>栃木県真岡市東郷7２０番地</t>
    <rPh sb="0" eb="8">
      <t>トチギケンモオカシヒガシゴウ</t>
    </rPh>
    <rPh sb="11" eb="13">
      <t>バンチ</t>
    </rPh>
    <phoneticPr fontId="7"/>
  </si>
  <si>
    <t>市内循環線</t>
    <phoneticPr fontId="3"/>
  </si>
  <si>
    <t>北真岡駅入口</t>
    <rPh sb="4" eb="6">
      <t>イリグチ</t>
    </rPh>
    <phoneticPr fontId="3"/>
  </si>
  <si>
    <t>キタモオカエキイリグチ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</si>
</sst>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</font>
    <font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3"/>
      <color theme="3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Border="1" applyAlignment="1">
      <alignment vertical="center" wrapText="1" shrinkToFit="1"/>
    </xf>
    <xf numFmtId="0" fontId="2" fillId="2" borderId="0" xfId="0" applyFont="1" applyFill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9" fillId="0" borderId="0" xfId="0" applyFont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>
      <alignment vertical="center"/>
    </xf>
    <xf numFmtId="0" fontId="10" fillId="0" borderId="0" xfId="0" applyFo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1"/>
  <sheetViews>
    <sheetView tabSelected="1" zoomScaleNormal="100" workbookViewId="0">
      <selection activeCell="B53" sqref="B53"/>
    </sheetView>
  </sheetViews>
  <sheetFormatPr defaultRowHeight="13" x14ac:dyDescent="0.2"/>
  <cols>
    <col min="1" max="1" width="27" customWidth="1"/>
    <col min="2" max="2" width="34.453125" customWidth="1"/>
    <col min="3" max="3" width="38.7265625" customWidth="1"/>
    <col min="4" max="4" width="37.6328125" customWidth="1"/>
    <col min="5" max="5" width="18.453125" customWidth="1"/>
    <col min="6" max="6" width="13.453125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16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</row>
    <row r="3" spans="1:6" x14ac:dyDescent="0.2">
      <c r="A3" s="16" t="s">
        <v>12</v>
      </c>
      <c r="B3" s="1" t="s">
        <v>13</v>
      </c>
      <c r="C3" s="1" t="s">
        <v>14</v>
      </c>
      <c r="D3" s="1" t="s">
        <v>9</v>
      </c>
      <c r="E3" s="1" t="s">
        <v>10</v>
      </c>
      <c r="F3" s="1" t="s">
        <v>11</v>
      </c>
    </row>
    <row r="4" spans="1:6" x14ac:dyDescent="0.2">
      <c r="A4" s="16" t="s">
        <v>15</v>
      </c>
      <c r="B4" s="1" t="s">
        <v>16</v>
      </c>
      <c r="C4" s="1" t="s">
        <v>17</v>
      </c>
      <c r="D4" s="1" t="s">
        <v>9</v>
      </c>
      <c r="E4" s="1" t="s">
        <v>10</v>
      </c>
      <c r="F4" s="1" t="s">
        <v>11</v>
      </c>
    </row>
    <row r="5" spans="1:6" x14ac:dyDescent="0.2">
      <c r="A5" s="16" t="s">
        <v>18</v>
      </c>
      <c r="B5" s="1" t="s">
        <v>19</v>
      </c>
      <c r="C5" s="1" t="s">
        <v>20</v>
      </c>
      <c r="D5" s="1" t="s">
        <v>9</v>
      </c>
      <c r="E5" s="1" t="s">
        <v>10</v>
      </c>
      <c r="F5" s="1" t="s">
        <v>11</v>
      </c>
    </row>
    <row r="6" spans="1:6" x14ac:dyDescent="0.2">
      <c r="A6" s="16" t="s">
        <v>21</v>
      </c>
      <c r="B6" s="1" t="s">
        <v>22</v>
      </c>
      <c r="C6" s="1" t="s">
        <v>23</v>
      </c>
      <c r="D6" s="1" t="s">
        <v>9</v>
      </c>
      <c r="E6" s="1" t="s">
        <v>10</v>
      </c>
      <c r="F6" s="1" t="s">
        <v>11</v>
      </c>
    </row>
    <row r="7" spans="1:6" x14ac:dyDescent="0.2">
      <c r="A7" s="16" t="s">
        <v>24</v>
      </c>
      <c r="B7" s="1" t="s">
        <v>25</v>
      </c>
      <c r="C7" s="1" t="s">
        <v>1204</v>
      </c>
      <c r="D7" s="1" t="s">
        <v>9</v>
      </c>
      <c r="E7" s="1" t="s">
        <v>10</v>
      </c>
      <c r="F7" s="1" t="s">
        <v>11</v>
      </c>
    </row>
    <row r="8" spans="1:6" x14ac:dyDescent="0.2">
      <c r="A8" s="2" t="s">
        <v>26</v>
      </c>
      <c r="B8" s="1" t="s">
        <v>27</v>
      </c>
      <c r="C8" s="3" t="s">
        <v>28</v>
      </c>
      <c r="D8" s="2" t="s">
        <v>29</v>
      </c>
      <c r="E8" s="2" t="s">
        <v>30</v>
      </c>
      <c r="F8" s="2" t="s">
        <v>31</v>
      </c>
    </row>
    <row r="9" spans="1:6" x14ac:dyDescent="0.2">
      <c r="A9" s="2" t="s">
        <v>32</v>
      </c>
      <c r="B9" s="1" t="s">
        <v>33</v>
      </c>
      <c r="C9" s="3" t="s">
        <v>34</v>
      </c>
      <c r="D9" s="2" t="s">
        <v>29</v>
      </c>
      <c r="E9" s="2" t="s">
        <v>30</v>
      </c>
      <c r="F9" s="2" t="s">
        <v>31</v>
      </c>
    </row>
    <row r="10" spans="1:6" x14ac:dyDescent="0.2">
      <c r="A10" s="2" t="s">
        <v>35</v>
      </c>
      <c r="B10" s="1" t="s">
        <v>36</v>
      </c>
      <c r="C10" s="3" t="s">
        <v>37</v>
      </c>
      <c r="D10" s="2" t="s">
        <v>29</v>
      </c>
      <c r="E10" s="2" t="s">
        <v>30</v>
      </c>
      <c r="F10" s="2" t="s">
        <v>31</v>
      </c>
    </row>
    <row r="11" spans="1:6" x14ac:dyDescent="0.2">
      <c r="A11" s="2" t="s">
        <v>38</v>
      </c>
      <c r="B11" s="1" t="s">
        <v>39</v>
      </c>
      <c r="C11" s="3" t="s">
        <v>40</v>
      </c>
      <c r="D11" s="2" t="s">
        <v>29</v>
      </c>
      <c r="E11" s="2" t="s">
        <v>30</v>
      </c>
      <c r="F11" s="2" t="s">
        <v>31</v>
      </c>
    </row>
    <row r="12" spans="1:6" x14ac:dyDescent="0.2">
      <c r="A12" s="2" t="s">
        <v>41</v>
      </c>
      <c r="B12" s="1" t="s">
        <v>42</v>
      </c>
      <c r="C12" s="3" t="s">
        <v>43</v>
      </c>
      <c r="D12" s="2" t="s">
        <v>29</v>
      </c>
      <c r="E12" s="2" t="s">
        <v>30</v>
      </c>
      <c r="F12" s="2" t="s">
        <v>31</v>
      </c>
    </row>
    <row r="13" spans="1:6" x14ac:dyDescent="0.2">
      <c r="A13" s="2" t="s">
        <v>44</v>
      </c>
      <c r="B13" s="1" t="s">
        <v>45</v>
      </c>
      <c r="C13" s="3" t="s">
        <v>46</v>
      </c>
      <c r="D13" s="2" t="s">
        <v>29</v>
      </c>
      <c r="E13" s="2" t="s">
        <v>30</v>
      </c>
      <c r="F13" s="2" t="s">
        <v>31</v>
      </c>
    </row>
    <row r="14" spans="1:6" x14ac:dyDescent="0.2">
      <c r="A14" s="2" t="s">
        <v>47</v>
      </c>
      <c r="B14" s="1" t="s">
        <v>48</v>
      </c>
      <c r="C14" s="3" t="s">
        <v>49</v>
      </c>
      <c r="D14" s="2" t="s">
        <v>29</v>
      </c>
      <c r="E14" s="2" t="s">
        <v>30</v>
      </c>
      <c r="F14" s="2" t="s">
        <v>31</v>
      </c>
    </row>
    <row r="15" spans="1:6" x14ac:dyDescent="0.2">
      <c r="A15" s="2" t="s">
        <v>50</v>
      </c>
      <c r="B15" s="1" t="s">
        <v>51</v>
      </c>
      <c r="C15" s="3" t="s">
        <v>52</v>
      </c>
      <c r="D15" s="2" t="s">
        <v>29</v>
      </c>
      <c r="E15" s="2" t="s">
        <v>30</v>
      </c>
      <c r="F15" s="2" t="s">
        <v>31</v>
      </c>
    </row>
    <row r="16" spans="1:6" x14ac:dyDescent="0.2">
      <c r="A16" s="2" t="s">
        <v>1226</v>
      </c>
      <c r="B16" s="1" t="s">
        <v>1227</v>
      </c>
      <c r="C16" s="3" t="s">
        <v>53</v>
      </c>
      <c r="D16" s="2" t="s">
        <v>29</v>
      </c>
      <c r="E16" s="2" t="s">
        <v>30</v>
      </c>
      <c r="F16" s="2" t="s">
        <v>31</v>
      </c>
    </row>
    <row r="17" spans="1:6" x14ac:dyDescent="0.2">
      <c r="A17" s="2" t="s">
        <v>54</v>
      </c>
      <c r="B17" s="1" t="s">
        <v>55</v>
      </c>
      <c r="C17" s="3" t="s">
        <v>56</v>
      </c>
      <c r="D17" s="2" t="s">
        <v>29</v>
      </c>
      <c r="E17" s="2" t="s">
        <v>30</v>
      </c>
      <c r="F17" s="2" t="s">
        <v>31</v>
      </c>
    </row>
    <row r="18" spans="1:6" x14ac:dyDescent="0.2">
      <c r="A18" s="2" t="s">
        <v>57</v>
      </c>
      <c r="B18" s="1" t="s">
        <v>58</v>
      </c>
      <c r="C18" s="3" t="s">
        <v>59</v>
      </c>
      <c r="D18" s="2" t="s">
        <v>29</v>
      </c>
      <c r="E18" s="2" t="s">
        <v>30</v>
      </c>
      <c r="F18" s="2" t="s">
        <v>31</v>
      </c>
    </row>
    <row r="19" spans="1:6" x14ac:dyDescent="0.2">
      <c r="A19" s="2" t="s">
        <v>60</v>
      </c>
      <c r="B19" s="1" t="s">
        <v>61</v>
      </c>
      <c r="C19" s="3" t="s">
        <v>62</v>
      </c>
      <c r="D19" s="2" t="s">
        <v>29</v>
      </c>
      <c r="E19" s="2" t="s">
        <v>30</v>
      </c>
      <c r="F19" s="2" t="s">
        <v>31</v>
      </c>
    </row>
    <row r="20" spans="1:6" x14ac:dyDescent="0.2">
      <c r="A20" s="2" t="s">
        <v>63</v>
      </c>
      <c r="B20" s="1" t="s">
        <v>64</v>
      </c>
      <c r="C20" s="3" t="s">
        <v>65</v>
      </c>
      <c r="D20" s="2" t="s">
        <v>29</v>
      </c>
      <c r="E20" s="2" t="s">
        <v>30</v>
      </c>
      <c r="F20" s="2" t="s">
        <v>31</v>
      </c>
    </row>
    <row r="21" spans="1:6" x14ac:dyDescent="0.2">
      <c r="A21" s="2" t="s">
        <v>66</v>
      </c>
      <c r="B21" s="1" t="s">
        <v>67</v>
      </c>
      <c r="C21" s="2" t="s">
        <v>68</v>
      </c>
      <c r="D21" s="2" t="s">
        <v>29</v>
      </c>
      <c r="E21" s="2" t="s">
        <v>30</v>
      </c>
      <c r="F21" s="2" t="s">
        <v>31</v>
      </c>
    </row>
    <row r="22" spans="1:6" x14ac:dyDescent="0.2">
      <c r="A22" s="2" t="s">
        <v>69</v>
      </c>
      <c r="B22" s="1" t="s">
        <v>70</v>
      </c>
      <c r="C22" s="3" t="s">
        <v>71</v>
      </c>
      <c r="D22" s="2" t="s">
        <v>29</v>
      </c>
      <c r="E22" s="2" t="s">
        <v>30</v>
      </c>
      <c r="F22" s="2" t="s">
        <v>31</v>
      </c>
    </row>
    <row r="23" spans="1:6" x14ac:dyDescent="0.2">
      <c r="A23" s="2" t="s">
        <v>72</v>
      </c>
      <c r="B23" s="1" t="s">
        <v>73</v>
      </c>
      <c r="C23" s="3" t="s">
        <v>74</v>
      </c>
      <c r="D23" s="2" t="s">
        <v>29</v>
      </c>
      <c r="E23" s="2" t="s">
        <v>30</v>
      </c>
      <c r="F23" s="2" t="s">
        <v>31</v>
      </c>
    </row>
    <row r="24" spans="1:6" x14ac:dyDescent="0.2">
      <c r="A24" s="2" t="s">
        <v>75</v>
      </c>
      <c r="B24" s="1" t="s">
        <v>76</v>
      </c>
      <c r="C24" s="3" t="s">
        <v>77</v>
      </c>
      <c r="D24" s="2" t="s">
        <v>29</v>
      </c>
      <c r="E24" s="2" t="s">
        <v>30</v>
      </c>
      <c r="F24" s="2" t="s">
        <v>31</v>
      </c>
    </row>
    <row r="25" spans="1:6" x14ac:dyDescent="0.2">
      <c r="A25" s="2" t="s">
        <v>78</v>
      </c>
      <c r="B25" s="1" t="s">
        <v>79</v>
      </c>
      <c r="C25" s="3" t="s">
        <v>80</v>
      </c>
      <c r="D25" s="2" t="s">
        <v>29</v>
      </c>
      <c r="E25" s="2" t="s">
        <v>30</v>
      </c>
      <c r="F25" s="2" t="s">
        <v>31</v>
      </c>
    </row>
    <row r="26" spans="1:6" x14ac:dyDescent="0.2">
      <c r="A26" s="2" t="s">
        <v>81</v>
      </c>
      <c r="B26" s="1" t="s">
        <v>82</v>
      </c>
      <c r="C26" s="3" t="s">
        <v>83</v>
      </c>
      <c r="D26" s="2" t="s">
        <v>29</v>
      </c>
      <c r="E26" s="2" t="s">
        <v>30</v>
      </c>
      <c r="F26" s="2" t="s">
        <v>31</v>
      </c>
    </row>
    <row r="27" spans="1:6" x14ac:dyDescent="0.2">
      <c r="A27" s="2" t="s">
        <v>84</v>
      </c>
      <c r="B27" s="1" t="s">
        <v>85</v>
      </c>
      <c r="C27" s="3" t="s">
        <v>86</v>
      </c>
      <c r="D27" s="2" t="s">
        <v>29</v>
      </c>
      <c r="E27" s="2" t="s">
        <v>30</v>
      </c>
      <c r="F27" s="2" t="s">
        <v>31</v>
      </c>
    </row>
    <row r="28" spans="1:6" x14ac:dyDescent="0.2">
      <c r="A28" s="2" t="s">
        <v>87</v>
      </c>
      <c r="B28" s="1" t="s">
        <v>88</v>
      </c>
      <c r="C28" s="3" t="s">
        <v>89</v>
      </c>
      <c r="D28" s="2" t="s">
        <v>29</v>
      </c>
      <c r="E28" s="2" t="s">
        <v>30</v>
      </c>
      <c r="F28" s="2" t="s">
        <v>31</v>
      </c>
    </row>
    <row r="29" spans="1:6" x14ac:dyDescent="0.2">
      <c r="A29" s="2" t="s">
        <v>90</v>
      </c>
      <c r="B29" s="1" t="s">
        <v>91</v>
      </c>
      <c r="C29" s="3" t="s">
        <v>92</v>
      </c>
      <c r="D29" s="2" t="s">
        <v>29</v>
      </c>
      <c r="E29" s="2" t="s">
        <v>30</v>
      </c>
      <c r="F29" s="2" t="s">
        <v>31</v>
      </c>
    </row>
    <row r="30" spans="1:6" x14ac:dyDescent="0.2">
      <c r="A30" s="2" t="s">
        <v>93</v>
      </c>
      <c r="B30" s="1" t="s">
        <v>94</v>
      </c>
      <c r="C30" s="3" t="s">
        <v>95</v>
      </c>
      <c r="D30" s="2" t="s">
        <v>29</v>
      </c>
      <c r="E30" s="2" t="s">
        <v>30</v>
      </c>
      <c r="F30" s="2" t="s">
        <v>31</v>
      </c>
    </row>
    <row r="31" spans="1:6" x14ac:dyDescent="0.2">
      <c r="A31" s="2" t="s">
        <v>96</v>
      </c>
      <c r="B31" s="1" t="s">
        <v>97</v>
      </c>
      <c r="C31" s="3" t="s">
        <v>98</v>
      </c>
      <c r="D31" s="2" t="s">
        <v>29</v>
      </c>
      <c r="E31" s="2" t="s">
        <v>30</v>
      </c>
      <c r="F31" s="2" t="s">
        <v>31</v>
      </c>
    </row>
    <row r="32" spans="1:6" x14ac:dyDescent="0.2">
      <c r="A32" s="2" t="s">
        <v>99</v>
      </c>
      <c r="B32" s="1" t="s">
        <v>100</v>
      </c>
      <c r="C32" s="3" t="s">
        <v>101</v>
      </c>
      <c r="D32" s="2" t="s">
        <v>29</v>
      </c>
      <c r="E32" s="2" t="s">
        <v>30</v>
      </c>
      <c r="F32" s="2" t="s">
        <v>31</v>
      </c>
    </row>
    <row r="33" spans="1:6" x14ac:dyDescent="0.2">
      <c r="A33" s="2" t="s">
        <v>102</v>
      </c>
      <c r="B33" s="1" t="s">
        <v>103</v>
      </c>
      <c r="C33" s="3" t="s">
        <v>104</v>
      </c>
      <c r="D33" s="2" t="s">
        <v>29</v>
      </c>
      <c r="E33" s="2" t="s">
        <v>30</v>
      </c>
      <c r="F33" s="2" t="s">
        <v>31</v>
      </c>
    </row>
    <row r="34" spans="1:6" x14ac:dyDescent="0.2">
      <c r="A34" s="2" t="s">
        <v>105</v>
      </c>
      <c r="B34" s="1" t="s">
        <v>106</v>
      </c>
      <c r="C34" s="3" t="s">
        <v>107</v>
      </c>
      <c r="D34" s="2" t="s">
        <v>29</v>
      </c>
      <c r="E34" s="2" t="s">
        <v>30</v>
      </c>
      <c r="F34" s="2" t="s">
        <v>31</v>
      </c>
    </row>
    <row r="35" spans="1:6" x14ac:dyDescent="0.2">
      <c r="A35" s="2" t="s">
        <v>108</v>
      </c>
      <c r="B35" s="1" t="s">
        <v>109</v>
      </c>
      <c r="C35" s="3" t="s">
        <v>110</v>
      </c>
      <c r="D35" s="2" t="s">
        <v>29</v>
      </c>
      <c r="E35" s="2" t="s">
        <v>30</v>
      </c>
      <c r="F35" s="2" t="s">
        <v>31</v>
      </c>
    </row>
    <row r="36" spans="1:6" x14ac:dyDescent="0.2">
      <c r="A36" s="2" t="s">
        <v>111</v>
      </c>
      <c r="B36" s="1" t="s">
        <v>112</v>
      </c>
      <c r="C36" s="3" t="s">
        <v>113</v>
      </c>
      <c r="D36" s="2" t="s">
        <v>29</v>
      </c>
      <c r="E36" s="2" t="s">
        <v>30</v>
      </c>
      <c r="F36" s="2" t="s">
        <v>31</v>
      </c>
    </row>
    <row r="37" spans="1:6" x14ac:dyDescent="0.2">
      <c r="A37" s="2" t="s">
        <v>114</v>
      </c>
      <c r="B37" s="1" t="s">
        <v>115</v>
      </c>
      <c r="C37" s="3" t="s">
        <v>116</v>
      </c>
      <c r="D37" s="2" t="s">
        <v>29</v>
      </c>
      <c r="E37" s="2" t="s">
        <v>30</v>
      </c>
      <c r="F37" s="2" t="s">
        <v>31</v>
      </c>
    </row>
    <row r="38" spans="1:6" x14ac:dyDescent="0.2">
      <c r="A38" s="2" t="s">
        <v>117</v>
      </c>
      <c r="B38" s="1" t="s">
        <v>118</v>
      </c>
      <c r="C38" s="3" t="s">
        <v>119</v>
      </c>
      <c r="D38" s="2" t="s">
        <v>29</v>
      </c>
      <c r="E38" s="2" t="s">
        <v>30</v>
      </c>
      <c r="F38" s="2" t="s">
        <v>31</v>
      </c>
    </row>
    <row r="39" spans="1:6" x14ac:dyDescent="0.2">
      <c r="A39" s="2" t="s">
        <v>120</v>
      </c>
      <c r="B39" s="1" t="s">
        <v>121</v>
      </c>
      <c r="C39" s="3" t="s">
        <v>122</v>
      </c>
      <c r="D39" s="2" t="s">
        <v>29</v>
      </c>
      <c r="E39" s="2" t="s">
        <v>30</v>
      </c>
      <c r="F39" s="2" t="s">
        <v>31</v>
      </c>
    </row>
    <row r="40" spans="1:6" x14ac:dyDescent="0.2">
      <c r="A40" s="2" t="s">
        <v>123</v>
      </c>
      <c r="B40" s="1" t="s">
        <v>124</v>
      </c>
      <c r="C40" s="3" t="s">
        <v>125</v>
      </c>
      <c r="D40" s="2" t="s">
        <v>29</v>
      </c>
      <c r="E40" s="2" t="s">
        <v>30</v>
      </c>
      <c r="F40" s="2" t="s">
        <v>31</v>
      </c>
    </row>
    <row r="41" spans="1:6" x14ac:dyDescent="0.2">
      <c r="A41" s="2" t="s">
        <v>126</v>
      </c>
      <c r="B41" s="1" t="s">
        <v>127</v>
      </c>
      <c r="C41" s="3" t="s">
        <v>128</v>
      </c>
      <c r="D41" s="2" t="s">
        <v>29</v>
      </c>
      <c r="E41" s="2" t="s">
        <v>30</v>
      </c>
      <c r="F41" s="2" t="s">
        <v>31</v>
      </c>
    </row>
    <row r="42" spans="1:6" x14ac:dyDescent="0.2">
      <c r="A42" s="2" t="s">
        <v>129</v>
      </c>
      <c r="B42" s="1" t="s">
        <v>130</v>
      </c>
      <c r="C42" s="3" t="s">
        <v>131</v>
      </c>
      <c r="D42" s="2" t="s">
        <v>29</v>
      </c>
      <c r="E42" s="2" t="s">
        <v>30</v>
      </c>
      <c r="F42" s="2" t="s">
        <v>31</v>
      </c>
    </row>
    <row r="43" spans="1:6" x14ac:dyDescent="0.2">
      <c r="A43" s="2" t="s">
        <v>132</v>
      </c>
      <c r="B43" s="1" t="s">
        <v>133</v>
      </c>
      <c r="C43" s="3" t="s">
        <v>134</v>
      </c>
      <c r="D43" s="2" t="s">
        <v>29</v>
      </c>
      <c r="E43" s="2" t="s">
        <v>30</v>
      </c>
      <c r="F43" s="2" t="s">
        <v>31</v>
      </c>
    </row>
    <row r="44" spans="1:6" x14ac:dyDescent="0.2">
      <c r="A44" s="2" t="s">
        <v>135</v>
      </c>
      <c r="B44" s="1" t="s">
        <v>136</v>
      </c>
      <c r="C44" s="3" t="s">
        <v>137</v>
      </c>
      <c r="D44" s="2" t="s">
        <v>29</v>
      </c>
      <c r="E44" s="2" t="s">
        <v>30</v>
      </c>
      <c r="F44" s="2" t="s">
        <v>31</v>
      </c>
    </row>
    <row r="45" spans="1:6" x14ac:dyDescent="0.2">
      <c r="A45" s="2" t="s">
        <v>138</v>
      </c>
      <c r="B45" s="1" t="s">
        <v>139</v>
      </c>
      <c r="C45" s="3" t="s">
        <v>140</v>
      </c>
      <c r="D45" s="2" t="s">
        <v>29</v>
      </c>
      <c r="E45" s="2" t="s">
        <v>30</v>
      </c>
      <c r="F45" s="2" t="s">
        <v>31</v>
      </c>
    </row>
    <row r="46" spans="1:6" x14ac:dyDescent="0.2">
      <c r="A46" s="2" t="s">
        <v>141</v>
      </c>
      <c r="B46" s="1" t="s">
        <v>142</v>
      </c>
      <c r="C46" s="3" t="s">
        <v>143</v>
      </c>
      <c r="D46" s="2" t="s">
        <v>29</v>
      </c>
      <c r="E46" s="2" t="s">
        <v>30</v>
      </c>
      <c r="F46" s="2" t="s">
        <v>31</v>
      </c>
    </row>
    <row r="47" spans="1:6" x14ac:dyDescent="0.2">
      <c r="A47" s="2" t="s">
        <v>144</v>
      </c>
      <c r="B47" s="1" t="s">
        <v>145</v>
      </c>
      <c r="C47" s="3" t="s">
        <v>146</v>
      </c>
      <c r="D47" s="2" t="s">
        <v>29</v>
      </c>
      <c r="E47" s="2" t="s">
        <v>30</v>
      </c>
      <c r="F47" s="2" t="s">
        <v>31</v>
      </c>
    </row>
    <row r="48" spans="1:6" x14ac:dyDescent="0.2">
      <c r="A48" s="2" t="s">
        <v>147</v>
      </c>
      <c r="B48" s="1" t="s">
        <v>148</v>
      </c>
      <c r="C48" s="3" t="s">
        <v>149</v>
      </c>
      <c r="D48" s="2" t="s">
        <v>29</v>
      </c>
      <c r="E48" s="2" t="s">
        <v>30</v>
      </c>
      <c r="F48" s="2" t="s">
        <v>31</v>
      </c>
    </row>
    <row r="49" spans="1:6" x14ac:dyDescent="0.2">
      <c r="A49" s="2" t="s">
        <v>150</v>
      </c>
      <c r="B49" s="1" t="s">
        <v>151</v>
      </c>
      <c r="C49" s="3" t="s">
        <v>152</v>
      </c>
      <c r="D49" s="2" t="s">
        <v>29</v>
      </c>
      <c r="E49" s="2" t="s">
        <v>30</v>
      </c>
      <c r="F49" s="2" t="s">
        <v>31</v>
      </c>
    </row>
    <row r="50" spans="1:6" x14ac:dyDescent="0.2">
      <c r="A50" s="2" t="s">
        <v>153</v>
      </c>
      <c r="B50" s="1" t="s">
        <v>154</v>
      </c>
      <c r="C50" s="3" t="s">
        <v>155</v>
      </c>
      <c r="D50" s="2" t="s">
        <v>29</v>
      </c>
      <c r="E50" s="2" t="s">
        <v>30</v>
      </c>
      <c r="F50" s="2" t="s">
        <v>31</v>
      </c>
    </row>
    <row r="51" spans="1:6" x14ac:dyDescent="0.2">
      <c r="A51" s="2" t="s">
        <v>156</v>
      </c>
      <c r="B51" s="1" t="s">
        <v>157</v>
      </c>
      <c r="C51" s="3" t="s">
        <v>158</v>
      </c>
      <c r="D51" s="2" t="s">
        <v>29</v>
      </c>
      <c r="E51" s="2" t="s">
        <v>30</v>
      </c>
      <c r="F51" s="2" t="s">
        <v>31</v>
      </c>
    </row>
    <row r="52" spans="1:6" x14ac:dyDescent="0.2">
      <c r="A52" s="2" t="s">
        <v>159</v>
      </c>
      <c r="B52" s="1" t="s">
        <v>160</v>
      </c>
      <c r="C52" s="3" t="s">
        <v>161</v>
      </c>
      <c r="D52" s="2" t="s">
        <v>29</v>
      </c>
      <c r="E52" s="2" t="s">
        <v>30</v>
      </c>
      <c r="F52" s="2" t="s">
        <v>31</v>
      </c>
    </row>
    <row r="53" spans="1:6" x14ac:dyDescent="0.2">
      <c r="A53" s="2" t="s">
        <v>162</v>
      </c>
      <c r="B53" s="1" t="s">
        <v>163</v>
      </c>
      <c r="C53" s="3" t="s">
        <v>164</v>
      </c>
      <c r="D53" s="2" t="s">
        <v>29</v>
      </c>
      <c r="E53" s="2" t="s">
        <v>30</v>
      </c>
      <c r="F53" s="2" t="s">
        <v>31</v>
      </c>
    </row>
    <row r="54" spans="1:6" x14ac:dyDescent="0.2">
      <c r="A54" s="2" t="s">
        <v>165</v>
      </c>
      <c r="B54" s="1" t="s">
        <v>166</v>
      </c>
      <c r="C54" s="3" t="s">
        <v>167</v>
      </c>
      <c r="D54" s="2" t="s">
        <v>29</v>
      </c>
      <c r="E54" s="2" t="s">
        <v>30</v>
      </c>
      <c r="F54" s="2" t="s">
        <v>31</v>
      </c>
    </row>
    <row r="55" spans="1:6" x14ac:dyDescent="0.2">
      <c r="A55" s="2" t="s">
        <v>168</v>
      </c>
      <c r="B55" s="1" t="s">
        <v>169</v>
      </c>
      <c r="C55" s="3" t="s">
        <v>170</v>
      </c>
      <c r="D55" s="2" t="s">
        <v>29</v>
      </c>
      <c r="E55" s="2" t="s">
        <v>30</v>
      </c>
      <c r="F55" s="2" t="s">
        <v>31</v>
      </c>
    </row>
    <row r="56" spans="1:6" x14ac:dyDescent="0.2">
      <c r="A56" s="2" t="s">
        <v>171</v>
      </c>
      <c r="B56" s="1" t="s">
        <v>172</v>
      </c>
      <c r="C56" s="2" t="s">
        <v>173</v>
      </c>
      <c r="D56" s="2" t="s">
        <v>29</v>
      </c>
      <c r="E56" s="2" t="s">
        <v>30</v>
      </c>
      <c r="F56" s="2" t="s">
        <v>31</v>
      </c>
    </row>
    <row r="57" spans="1:6" x14ac:dyDescent="0.2">
      <c r="A57" s="2" t="s">
        <v>174</v>
      </c>
      <c r="B57" s="1" t="s">
        <v>175</v>
      </c>
      <c r="C57" s="2" t="s">
        <v>176</v>
      </c>
      <c r="D57" s="2" t="s">
        <v>29</v>
      </c>
      <c r="E57" s="2" t="s">
        <v>30</v>
      </c>
      <c r="F57" s="2" t="s">
        <v>31</v>
      </c>
    </row>
    <row r="58" spans="1:6" x14ac:dyDescent="0.2">
      <c r="A58" s="3" t="s">
        <v>177</v>
      </c>
      <c r="B58" s="3" t="s">
        <v>178</v>
      </c>
      <c r="C58" s="3" t="s">
        <v>179</v>
      </c>
      <c r="D58" s="3" t="s">
        <v>180</v>
      </c>
      <c r="E58" s="3" t="s">
        <v>181</v>
      </c>
      <c r="F58" s="3" t="s">
        <v>182</v>
      </c>
    </row>
    <row r="59" spans="1:6" x14ac:dyDescent="0.2">
      <c r="A59" s="3" t="s">
        <v>183</v>
      </c>
      <c r="B59" s="3" t="s">
        <v>184</v>
      </c>
      <c r="C59" s="3" t="s">
        <v>185</v>
      </c>
      <c r="D59" s="3" t="s">
        <v>180</v>
      </c>
      <c r="E59" s="3" t="s">
        <v>181</v>
      </c>
      <c r="F59" s="3" t="s">
        <v>182</v>
      </c>
    </row>
    <row r="60" spans="1:6" x14ac:dyDescent="0.2">
      <c r="A60" s="3" t="s">
        <v>186</v>
      </c>
      <c r="B60" s="3" t="s">
        <v>187</v>
      </c>
      <c r="C60" s="3" t="s">
        <v>188</v>
      </c>
      <c r="D60" s="3" t="s">
        <v>180</v>
      </c>
      <c r="E60" s="3" t="s">
        <v>181</v>
      </c>
      <c r="F60" s="3" t="s">
        <v>182</v>
      </c>
    </row>
    <row r="61" spans="1:6" x14ac:dyDescent="0.2">
      <c r="A61" s="3" t="s">
        <v>189</v>
      </c>
      <c r="B61" s="3" t="s">
        <v>190</v>
      </c>
      <c r="C61" s="3" t="s">
        <v>191</v>
      </c>
      <c r="D61" s="3" t="s">
        <v>180</v>
      </c>
      <c r="E61" s="3" t="s">
        <v>181</v>
      </c>
      <c r="F61" s="3" t="s">
        <v>182</v>
      </c>
    </row>
    <row r="62" spans="1:6" x14ac:dyDescent="0.2">
      <c r="A62" s="3" t="s">
        <v>192</v>
      </c>
      <c r="B62" s="3" t="s">
        <v>193</v>
      </c>
      <c r="C62" s="3" t="s">
        <v>194</v>
      </c>
      <c r="D62" s="3" t="s">
        <v>195</v>
      </c>
      <c r="E62" s="3" t="s">
        <v>196</v>
      </c>
      <c r="F62" s="3" t="s">
        <v>31</v>
      </c>
    </row>
    <row r="63" spans="1:6" x14ac:dyDescent="0.2">
      <c r="A63" s="3" t="s">
        <v>197</v>
      </c>
      <c r="B63" s="3" t="s">
        <v>198</v>
      </c>
      <c r="C63" s="3" t="s">
        <v>199</v>
      </c>
      <c r="D63" s="3" t="s">
        <v>195</v>
      </c>
      <c r="E63" s="3" t="s">
        <v>196</v>
      </c>
      <c r="F63" s="3" t="s">
        <v>31</v>
      </c>
    </row>
    <row r="64" spans="1:6" x14ac:dyDescent="0.2">
      <c r="A64" s="3" t="s">
        <v>21</v>
      </c>
      <c r="B64" s="3" t="s">
        <v>22</v>
      </c>
      <c r="C64" s="3" t="s">
        <v>200</v>
      </c>
      <c r="D64" s="3" t="s">
        <v>180</v>
      </c>
      <c r="E64" s="3" t="s">
        <v>181</v>
      </c>
      <c r="F64" s="3" t="s">
        <v>182</v>
      </c>
    </row>
    <row r="65" spans="1:6" x14ac:dyDescent="0.2">
      <c r="A65" s="3" t="s">
        <v>201</v>
      </c>
      <c r="B65" s="3" t="s">
        <v>202</v>
      </c>
      <c r="C65" s="3" t="s">
        <v>203</v>
      </c>
      <c r="D65" s="3" t="s">
        <v>180</v>
      </c>
      <c r="E65" s="3" t="s">
        <v>181</v>
      </c>
      <c r="F65" s="3" t="s">
        <v>182</v>
      </c>
    </row>
    <row r="66" spans="1:6" x14ac:dyDescent="0.2">
      <c r="A66" s="3" t="s">
        <v>204</v>
      </c>
      <c r="B66" s="3" t="s">
        <v>205</v>
      </c>
      <c r="C66" s="3" t="s">
        <v>206</v>
      </c>
      <c r="D66" s="3" t="s">
        <v>180</v>
      </c>
      <c r="E66" s="3" t="s">
        <v>181</v>
      </c>
      <c r="F66" s="3" t="s">
        <v>182</v>
      </c>
    </row>
    <row r="67" spans="1:6" x14ac:dyDescent="0.2">
      <c r="A67" s="3" t="s">
        <v>207</v>
      </c>
      <c r="B67" s="3" t="s">
        <v>208</v>
      </c>
      <c r="C67" s="3" t="s">
        <v>209</v>
      </c>
      <c r="D67" s="3" t="s">
        <v>180</v>
      </c>
      <c r="E67" s="3" t="s">
        <v>181</v>
      </c>
      <c r="F67" s="3" t="s">
        <v>182</v>
      </c>
    </row>
    <row r="68" spans="1:6" x14ac:dyDescent="0.2">
      <c r="A68" s="3" t="s">
        <v>210</v>
      </c>
      <c r="B68" s="3" t="s">
        <v>91</v>
      </c>
      <c r="C68" s="3" t="s">
        <v>211</v>
      </c>
      <c r="D68" s="3" t="s">
        <v>180</v>
      </c>
      <c r="E68" s="3" t="s">
        <v>181</v>
      </c>
      <c r="F68" s="3" t="s">
        <v>182</v>
      </c>
    </row>
    <row r="69" spans="1:6" x14ac:dyDescent="0.2">
      <c r="A69" s="3" t="s">
        <v>212</v>
      </c>
      <c r="B69" s="3" t="s">
        <v>213</v>
      </c>
      <c r="C69" s="3" t="s">
        <v>214</v>
      </c>
      <c r="D69" s="3" t="s">
        <v>180</v>
      </c>
      <c r="E69" s="3" t="s">
        <v>181</v>
      </c>
      <c r="F69" s="3" t="s">
        <v>182</v>
      </c>
    </row>
    <row r="70" spans="1:6" x14ac:dyDescent="0.2">
      <c r="A70" s="3" t="s">
        <v>215</v>
      </c>
      <c r="B70" s="3" t="s">
        <v>216</v>
      </c>
      <c r="C70" s="3" t="s">
        <v>217</v>
      </c>
      <c r="D70" s="3" t="s">
        <v>180</v>
      </c>
      <c r="E70" s="3" t="s">
        <v>181</v>
      </c>
      <c r="F70" s="3" t="s">
        <v>182</v>
      </c>
    </row>
    <row r="71" spans="1:6" x14ac:dyDescent="0.2">
      <c r="A71" s="3" t="s">
        <v>218</v>
      </c>
      <c r="B71" s="3" t="s">
        <v>219</v>
      </c>
      <c r="C71" s="3" t="s">
        <v>220</v>
      </c>
      <c r="D71" s="3" t="s">
        <v>180</v>
      </c>
      <c r="E71" s="3" t="s">
        <v>181</v>
      </c>
      <c r="F71" s="3" t="s">
        <v>182</v>
      </c>
    </row>
    <row r="72" spans="1:6" x14ac:dyDescent="0.2">
      <c r="A72" s="3" t="s">
        <v>221</v>
      </c>
      <c r="B72" s="3" t="s">
        <v>222</v>
      </c>
      <c r="C72" s="3" t="s">
        <v>223</v>
      </c>
      <c r="D72" s="3" t="s">
        <v>180</v>
      </c>
      <c r="E72" s="3" t="s">
        <v>181</v>
      </c>
      <c r="F72" s="3" t="s">
        <v>182</v>
      </c>
    </row>
    <row r="73" spans="1:6" x14ac:dyDescent="0.2">
      <c r="A73" s="3" t="s">
        <v>224</v>
      </c>
      <c r="B73" s="3" t="s">
        <v>225</v>
      </c>
      <c r="C73" s="3" t="s">
        <v>226</v>
      </c>
      <c r="D73" s="3" t="s">
        <v>180</v>
      </c>
      <c r="E73" s="3" t="s">
        <v>181</v>
      </c>
      <c r="F73" s="3" t="s">
        <v>182</v>
      </c>
    </row>
    <row r="74" spans="1:6" x14ac:dyDescent="0.2">
      <c r="A74" s="3" t="s">
        <v>227</v>
      </c>
      <c r="B74" s="3" t="s">
        <v>228</v>
      </c>
      <c r="C74" s="3" t="s">
        <v>229</v>
      </c>
      <c r="D74" s="3" t="s">
        <v>180</v>
      </c>
      <c r="E74" s="3" t="s">
        <v>181</v>
      </c>
      <c r="F74" s="3" t="s">
        <v>182</v>
      </c>
    </row>
    <row r="75" spans="1:6" x14ac:dyDescent="0.2">
      <c r="A75" s="3" t="s">
        <v>230</v>
      </c>
      <c r="B75" s="3" t="s">
        <v>231</v>
      </c>
      <c r="C75" s="3" t="s">
        <v>232</v>
      </c>
      <c r="D75" s="3" t="s">
        <v>180</v>
      </c>
      <c r="E75" s="3" t="s">
        <v>181</v>
      </c>
      <c r="F75" s="3" t="s">
        <v>182</v>
      </c>
    </row>
    <row r="76" spans="1:6" x14ac:dyDescent="0.2">
      <c r="A76" s="3" t="s">
        <v>233</v>
      </c>
      <c r="B76" s="3" t="s">
        <v>234</v>
      </c>
      <c r="C76" s="3" t="s">
        <v>235</v>
      </c>
      <c r="D76" s="3" t="s">
        <v>180</v>
      </c>
      <c r="E76" s="3" t="s">
        <v>181</v>
      </c>
      <c r="F76" s="3" t="s">
        <v>182</v>
      </c>
    </row>
    <row r="77" spans="1:6" x14ac:dyDescent="0.2">
      <c r="A77" s="3" t="s">
        <v>236</v>
      </c>
      <c r="B77" s="3" t="s">
        <v>237</v>
      </c>
      <c r="C77" s="3" t="s">
        <v>238</v>
      </c>
      <c r="D77" s="3" t="s">
        <v>180</v>
      </c>
      <c r="E77" s="3" t="s">
        <v>181</v>
      </c>
      <c r="F77" s="3" t="s">
        <v>182</v>
      </c>
    </row>
    <row r="78" spans="1:6" x14ac:dyDescent="0.2">
      <c r="A78" s="3" t="s">
        <v>239</v>
      </c>
      <c r="B78" s="3" t="s">
        <v>240</v>
      </c>
      <c r="C78" s="3" t="s">
        <v>241</v>
      </c>
      <c r="D78" s="3" t="s">
        <v>180</v>
      </c>
      <c r="E78" s="3" t="s">
        <v>181</v>
      </c>
      <c r="F78" s="3" t="s">
        <v>182</v>
      </c>
    </row>
    <row r="79" spans="1:6" x14ac:dyDescent="0.2">
      <c r="A79" s="3" t="s">
        <v>242</v>
      </c>
      <c r="B79" s="3" t="s">
        <v>243</v>
      </c>
      <c r="C79" s="3" t="s">
        <v>244</v>
      </c>
      <c r="D79" s="3" t="s">
        <v>180</v>
      </c>
      <c r="E79" s="3" t="s">
        <v>181</v>
      </c>
      <c r="F79" s="3" t="s">
        <v>182</v>
      </c>
    </row>
    <row r="80" spans="1:6" x14ac:dyDescent="0.2">
      <c r="A80" s="3" t="s">
        <v>245</v>
      </c>
      <c r="B80" s="3" t="s">
        <v>246</v>
      </c>
      <c r="C80" s="3" t="s">
        <v>244</v>
      </c>
      <c r="D80" s="3" t="s">
        <v>180</v>
      </c>
      <c r="E80" s="3" t="s">
        <v>181</v>
      </c>
      <c r="F80" s="3" t="s">
        <v>182</v>
      </c>
    </row>
    <row r="81" spans="1:6" x14ac:dyDescent="0.2">
      <c r="A81" s="3" t="s">
        <v>247</v>
      </c>
      <c r="B81" s="3" t="s">
        <v>248</v>
      </c>
      <c r="C81" s="3" t="s">
        <v>249</v>
      </c>
      <c r="D81" s="3" t="s">
        <v>180</v>
      </c>
      <c r="E81" s="3" t="s">
        <v>181</v>
      </c>
      <c r="F81" s="3" t="s">
        <v>182</v>
      </c>
    </row>
    <row r="82" spans="1:6" x14ac:dyDescent="0.2">
      <c r="A82" s="3" t="s">
        <v>250</v>
      </c>
      <c r="B82" s="3" t="s">
        <v>251</v>
      </c>
      <c r="C82" s="3" t="s">
        <v>252</v>
      </c>
      <c r="D82" s="3" t="s">
        <v>180</v>
      </c>
      <c r="E82" s="3" t="s">
        <v>181</v>
      </c>
      <c r="F82" s="3" t="s">
        <v>182</v>
      </c>
    </row>
    <row r="83" spans="1:6" x14ac:dyDescent="0.2">
      <c r="A83" s="3" t="s">
        <v>253</v>
      </c>
      <c r="B83" s="3" t="s">
        <v>254</v>
      </c>
      <c r="C83" s="3" t="s">
        <v>255</v>
      </c>
      <c r="D83" s="3" t="s">
        <v>180</v>
      </c>
      <c r="E83" s="3" t="s">
        <v>181</v>
      </c>
      <c r="F83" s="3" t="s">
        <v>182</v>
      </c>
    </row>
    <row r="84" spans="1:6" x14ac:dyDescent="0.2">
      <c r="A84" s="3" t="s">
        <v>256</v>
      </c>
      <c r="B84" s="3" t="s">
        <v>257</v>
      </c>
      <c r="C84" s="3" t="s">
        <v>258</v>
      </c>
      <c r="D84" s="3" t="s">
        <v>180</v>
      </c>
      <c r="E84" s="3" t="s">
        <v>181</v>
      </c>
      <c r="F84" s="3" t="s">
        <v>182</v>
      </c>
    </row>
    <row r="85" spans="1:6" x14ac:dyDescent="0.2">
      <c r="A85" s="3" t="s">
        <v>259</v>
      </c>
      <c r="B85" s="3" t="s">
        <v>260</v>
      </c>
      <c r="C85" s="3" t="s">
        <v>261</v>
      </c>
      <c r="D85" s="3" t="s">
        <v>1225</v>
      </c>
      <c r="E85" s="3" t="s">
        <v>181</v>
      </c>
      <c r="F85" s="3" t="s">
        <v>182</v>
      </c>
    </row>
    <row r="86" spans="1:6" x14ac:dyDescent="0.2">
      <c r="A86" s="3" t="s">
        <v>262</v>
      </c>
      <c r="B86" s="3" t="s">
        <v>263</v>
      </c>
      <c r="C86" s="3" t="s">
        <v>264</v>
      </c>
      <c r="D86" s="3" t="s">
        <v>180</v>
      </c>
      <c r="E86" s="3" t="s">
        <v>181</v>
      </c>
      <c r="F86" s="3" t="s">
        <v>182</v>
      </c>
    </row>
    <row r="87" spans="1:6" x14ac:dyDescent="0.2">
      <c r="A87" s="3" t="s">
        <v>265</v>
      </c>
      <c r="B87" s="3" t="s">
        <v>266</v>
      </c>
      <c r="C87" s="3" t="s">
        <v>267</v>
      </c>
      <c r="D87" s="3" t="s">
        <v>180</v>
      </c>
      <c r="E87" s="3" t="s">
        <v>181</v>
      </c>
      <c r="F87" s="3" t="s">
        <v>182</v>
      </c>
    </row>
    <row r="88" spans="1:6" x14ac:dyDescent="0.2">
      <c r="A88" s="3" t="s">
        <v>268</v>
      </c>
      <c r="B88" s="3" t="s">
        <v>269</v>
      </c>
      <c r="C88" s="3" t="s">
        <v>270</v>
      </c>
      <c r="D88" s="3" t="s">
        <v>180</v>
      </c>
      <c r="E88" s="3" t="s">
        <v>181</v>
      </c>
      <c r="F88" s="3" t="s">
        <v>182</v>
      </c>
    </row>
    <row r="89" spans="1:6" x14ac:dyDescent="0.2">
      <c r="A89" s="3" t="s">
        <v>271</v>
      </c>
      <c r="B89" s="3" t="s">
        <v>272</v>
      </c>
      <c r="C89" s="3" t="s">
        <v>273</v>
      </c>
      <c r="D89" s="3" t="s">
        <v>180</v>
      </c>
      <c r="E89" s="3" t="s">
        <v>181</v>
      </c>
      <c r="F89" s="3" t="s">
        <v>182</v>
      </c>
    </row>
    <row r="90" spans="1:6" x14ac:dyDescent="0.2">
      <c r="A90" s="3" t="s">
        <v>274</v>
      </c>
      <c r="B90" s="3" t="s">
        <v>275</v>
      </c>
      <c r="C90" s="3" t="s">
        <v>276</v>
      </c>
      <c r="D90" s="3" t="s">
        <v>180</v>
      </c>
      <c r="E90" s="3" t="s">
        <v>181</v>
      </c>
      <c r="F90" s="3" t="s">
        <v>182</v>
      </c>
    </row>
    <row r="91" spans="1:6" x14ac:dyDescent="0.2">
      <c r="A91" s="3" t="s">
        <v>277</v>
      </c>
      <c r="B91" s="3" t="s">
        <v>278</v>
      </c>
      <c r="C91" s="3" t="s">
        <v>279</v>
      </c>
      <c r="D91" s="3" t="s">
        <v>180</v>
      </c>
      <c r="E91" s="3" t="s">
        <v>181</v>
      </c>
      <c r="F91" s="3" t="s">
        <v>182</v>
      </c>
    </row>
    <row r="92" spans="1:6" x14ac:dyDescent="0.2">
      <c r="A92" s="3" t="s">
        <v>280</v>
      </c>
      <c r="B92" s="3" t="s">
        <v>281</v>
      </c>
      <c r="C92" s="3" t="s">
        <v>282</v>
      </c>
      <c r="D92" s="3" t="s">
        <v>180</v>
      </c>
      <c r="E92" s="3" t="s">
        <v>181</v>
      </c>
      <c r="F92" s="3" t="s">
        <v>182</v>
      </c>
    </row>
    <row r="93" spans="1:6" x14ac:dyDescent="0.2">
      <c r="A93" s="3" t="s">
        <v>283</v>
      </c>
      <c r="B93" s="3" t="s">
        <v>284</v>
      </c>
      <c r="C93" s="3" t="s">
        <v>282</v>
      </c>
      <c r="D93" s="3" t="s">
        <v>180</v>
      </c>
      <c r="E93" s="3" t="s">
        <v>181</v>
      </c>
      <c r="F93" s="3" t="s">
        <v>182</v>
      </c>
    </row>
    <row r="94" spans="1:6" x14ac:dyDescent="0.2">
      <c r="A94" s="3" t="s">
        <v>285</v>
      </c>
      <c r="B94" s="3" t="s">
        <v>286</v>
      </c>
      <c r="C94" s="3" t="s">
        <v>287</v>
      </c>
      <c r="D94" s="3" t="s">
        <v>180</v>
      </c>
      <c r="E94" s="3" t="s">
        <v>181</v>
      </c>
      <c r="F94" s="3" t="s">
        <v>182</v>
      </c>
    </row>
    <row r="95" spans="1:6" x14ac:dyDescent="0.2">
      <c r="A95" s="3" t="s">
        <v>288</v>
      </c>
      <c r="B95" s="3" t="s">
        <v>289</v>
      </c>
      <c r="C95" s="3" t="s">
        <v>290</v>
      </c>
      <c r="D95" s="3" t="s">
        <v>180</v>
      </c>
      <c r="E95" s="3" t="s">
        <v>181</v>
      </c>
      <c r="F95" s="3" t="s">
        <v>182</v>
      </c>
    </row>
    <row r="96" spans="1:6" x14ac:dyDescent="0.2">
      <c r="A96" s="3" t="s">
        <v>291</v>
      </c>
      <c r="B96" s="3" t="s">
        <v>292</v>
      </c>
      <c r="C96" s="3" t="s">
        <v>293</v>
      </c>
      <c r="D96" s="3" t="s">
        <v>180</v>
      </c>
      <c r="E96" s="3" t="s">
        <v>181</v>
      </c>
      <c r="F96" s="3" t="s">
        <v>182</v>
      </c>
    </row>
    <row r="97" spans="1:6" x14ac:dyDescent="0.2">
      <c r="A97" s="3" t="s">
        <v>294</v>
      </c>
      <c r="B97" s="3" t="s">
        <v>295</v>
      </c>
      <c r="C97" s="3" t="s">
        <v>296</v>
      </c>
      <c r="D97" s="3" t="s">
        <v>180</v>
      </c>
      <c r="E97" s="3" t="s">
        <v>181</v>
      </c>
      <c r="F97" s="3" t="s">
        <v>182</v>
      </c>
    </row>
    <row r="98" spans="1:6" x14ac:dyDescent="0.2">
      <c r="A98" s="3" t="s">
        <v>132</v>
      </c>
      <c r="B98" s="3" t="s">
        <v>133</v>
      </c>
      <c r="C98" s="3" t="s">
        <v>297</v>
      </c>
      <c r="D98" s="3" t="s">
        <v>180</v>
      </c>
      <c r="E98" s="3" t="s">
        <v>181</v>
      </c>
      <c r="F98" s="3" t="s">
        <v>182</v>
      </c>
    </row>
    <row r="99" spans="1:6" x14ac:dyDescent="0.2">
      <c r="A99" s="3" t="s">
        <v>298</v>
      </c>
      <c r="B99" s="3" t="s">
        <v>298</v>
      </c>
      <c r="C99" s="3" t="s">
        <v>299</v>
      </c>
      <c r="D99" s="3" t="s">
        <v>180</v>
      </c>
      <c r="E99" s="3" t="s">
        <v>181</v>
      </c>
      <c r="F99" s="3" t="s">
        <v>182</v>
      </c>
    </row>
    <row r="100" spans="1:6" x14ac:dyDescent="0.2">
      <c r="A100" s="3" t="s">
        <v>300</v>
      </c>
      <c r="B100" s="3" t="s">
        <v>301</v>
      </c>
      <c r="C100" s="3" t="s">
        <v>302</v>
      </c>
      <c r="D100" s="3" t="s">
        <v>180</v>
      </c>
      <c r="E100" s="3" t="s">
        <v>181</v>
      </c>
      <c r="F100" s="3" t="s">
        <v>182</v>
      </c>
    </row>
    <row r="101" spans="1:6" ht="14" x14ac:dyDescent="0.2">
      <c r="A101" s="4" t="s">
        <v>303</v>
      </c>
      <c r="B101" s="5" t="s">
        <v>304</v>
      </c>
      <c r="C101" s="6" t="s">
        <v>305</v>
      </c>
      <c r="D101" s="1" t="s">
        <v>306</v>
      </c>
      <c r="E101" s="1" t="s">
        <v>307</v>
      </c>
      <c r="F101" s="1" t="s">
        <v>31</v>
      </c>
    </row>
    <row r="102" spans="1:6" ht="14" x14ac:dyDescent="0.2">
      <c r="A102" s="4" t="s">
        <v>308</v>
      </c>
      <c r="B102" s="5" t="s">
        <v>309</v>
      </c>
      <c r="C102" s="6" t="s">
        <v>310</v>
      </c>
      <c r="D102" s="1" t="s">
        <v>306</v>
      </c>
      <c r="E102" s="1" t="s">
        <v>307</v>
      </c>
      <c r="F102" s="1" t="s">
        <v>31</v>
      </c>
    </row>
    <row r="103" spans="1:6" ht="14" x14ac:dyDescent="0.2">
      <c r="A103" s="4" t="s">
        <v>311</v>
      </c>
      <c r="B103" s="5" t="s">
        <v>312</v>
      </c>
      <c r="C103" s="6" t="s">
        <v>313</v>
      </c>
      <c r="D103" s="1" t="s">
        <v>306</v>
      </c>
      <c r="E103" s="1" t="s">
        <v>307</v>
      </c>
      <c r="F103" s="1" t="s">
        <v>31</v>
      </c>
    </row>
    <row r="104" spans="1:6" ht="14" x14ac:dyDescent="0.2">
      <c r="A104" s="4" t="s">
        <v>314</v>
      </c>
      <c r="B104" s="5" t="s">
        <v>315</v>
      </c>
      <c r="C104" s="6" t="s">
        <v>316</v>
      </c>
      <c r="D104" s="1" t="s">
        <v>306</v>
      </c>
      <c r="E104" s="1" t="s">
        <v>307</v>
      </c>
      <c r="F104" s="1" t="s">
        <v>31</v>
      </c>
    </row>
    <row r="105" spans="1:6" ht="14" x14ac:dyDescent="0.2">
      <c r="A105" s="4" t="s">
        <v>317</v>
      </c>
      <c r="B105" s="5" t="s">
        <v>1205</v>
      </c>
      <c r="C105" s="6" t="s">
        <v>318</v>
      </c>
      <c r="D105" s="1" t="s">
        <v>306</v>
      </c>
      <c r="E105" s="1" t="s">
        <v>307</v>
      </c>
      <c r="F105" s="1" t="s">
        <v>31</v>
      </c>
    </row>
    <row r="106" spans="1:6" ht="14" x14ac:dyDescent="0.2">
      <c r="A106" s="4" t="s">
        <v>319</v>
      </c>
      <c r="B106" s="5" t="s">
        <v>320</v>
      </c>
      <c r="C106" s="6" t="s">
        <v>321</v>
      </c>
      <c r="D106" s="1" t="s">
        <v>306</v>
      </c>
      <c r="E106" s="1" t="s">
        <v>307</v>
      </c>
      <c r="F106" s="1" t="s">
        <v>31</v>
      </c>
    </row>
    <row r="107" spans="1:6" ht="14" x14ac:dyDescent="0.2">
      <c r="A107" s="4" t="s">
        <v>322</v>
      </c>
      <c r="B107" s="5" t="s">
        <v>323</v>
      </c>
      <c r="C107" s="6" t="s">
        <v>324</v>
      </c>
      <c r="D107" s="1" t="s">
        <v>306</v>
      </c>
      <c r="E107" s="1" t="s">
        <v>307</v>
      </c>
      <c r="F107" s="1" t="s">
        <v>31</v>
      </c>
    </row>
    <row r="108" spans="1:6" ht="14" x14ac:dyDescent="0.2">
      <c r="A108" s="4" t="s">
        <v>325</v>
      </c>
      <c r="B108" s="5" t="s">
        <v>326</v>
      </c>
      <c r="C108" s="6" t="s">
        <v>327</v>
      </c>
      <c r="D108" s="1" t="s">
        <v>306</v>
      </c>
      <c r="E108" s="1" t="s">
        <v>307</v>
      </c>
      <c r="F108" s="1" t="s">
        <v>31</v>
      </c>
    </row>
    <row r="109" spans="1:6" ht="14" x14ac:dyDescent="0.2">
      <c r="A109" s="4" t="s">
        <v>328</v>
      </c>
      <c r="B109" s="5" t="s">
        <v>329</v>
      </c>
      <c r="C109" s="6" t="s">
        <v>330</v>
      </c>
      <c r="D109" s="1" t="s">
        <v>306</v>
      </c>
      <c r="E109" s="1" t="s">
        <v>307</v>
      </c>
      <c r="F109" s="1" t="s">
        <v>31</v>
      </c>
    </row>
    <row r="110" spans="1:6" ht="14" x14ac:dyDescent="0.2">
      <c r="A110" s="4" t="s">
        <v>331</v>
      </c>
      <c r="B110" s="5" t="s">
        <v>332</v>
      </c>
      <c r="C110" s="6" t="s">
        <v>333</v>
      </c>
      <c r="D110" s="1" t="s">
        <v>306</v>
      </c>
      <c r="E110" s="1" t="s">
        <v>307</v>
      </c>
      <c r="F110" s="1" t="s">
        <v>31</v>
      </c>
    </row>
    <row r="111" spans="1:6" ht="14" x14ac:dyDescent="0.2">
      <c r="A111" s="4" t="s">
        <v>334</v>
      </c>
      <c r="B111" s="5" t="s">
        <v>1206</v>
      </c>
      <c r="C111" s="6" t="s">
        <v>335</v>
      </c>
      <c r="D111" s="1" t="s">
        <v>306</v>
      </c>
      <c r="E111" s="1" t="s">
        <v>307</v>
      </c>
      <c r="F111" s="1" t="s">
        <v>31</v>
      </c>
    </row>
    <row r="112" spans="1:6" ht="14" x14ac:dyDescent="0.2">
      <c r="A112" s="4" t="s">
        <v>336</v>
      </c>
      <c r="B112" s="5" t="s">
        <v>1207</v>
      </c>
      <c r="C112" s="6" t="s">
        <v>337</v>
      </c>
      <c r="D112" s="1" t="s">
        <v>306</v>
      </c>
      <c r="E112" s="1" t="s">
        <v>307</v>
      </c>
      <c r="F112" s="1" t="s">
        <v>31</v>
      </c>
    </row>
    <row r="113" spans="1:6" ht="14" x14ac:dyDescent="0.2">
      <c r="A113" s="4" t="s">
        <v>338</v>
      </c>
      <c r="B113" s="5" t="s">
        <v>339</v>
      </c>
      <c r="C113" s="6" t="s">
        <v>340</v>
      </c>
      <c r="D113" s="1" t="s">
        <v>306</v>
      </c>
      <c r="E113" s="1" t="s">
        <v>307</v>
      </c>
      <c r="F113" s="1" t="s">
        <v>31</v>
      </c>
    </row>
    <row r="114" spans="1:6" ht="14" x14ac:dyDescent="0.2">
      <c r="A114" s="4" t="s">
        <v>341</v>
      </c>
      <c r="B114" s="5" t="s">
        <v>342</v>
      </c>
      <c r="C114" s="6" t="s">
        <v>343</v>
      </c>
      <c r="D114" s="1" t="s">
        <v>306</v>
      </c>
      <c r="E114" s="1" t="s">
        <v>307</v>
      </c>
      <c r="F114" s="1" t="s">
        <v>31</v>
      </c>
    </row>
    <row r="115" spans="1:6" ht="14" x14ac:dyDescent="0.2">
      <c r="A115" s="4" t="s">
        <v>344</v>
      </c>
      <c r="B115" s="5" t="s">
        <v>345</v>
      </c>
      <c r="C115" s="6" t="s">
        <v>346</v>
      </c>
      <c r="D115" s="1" t="s">
        <v>306</v>
      </c>
      <c r="E115" s="1" t="s">
        <v>307</v>
      </c>
      <c r="F115" s="1" t="s">
        <v>31</v>
      </c>
    </row>
    <row r="116" spans="1:6" ht="14" x14ac:dyDescent="0.2">
      <c r="A116" s="4" t="s">
        <v>347</v>
      </c>
      <c r="B116" s="5" t="s">
        <v>348</v>
      </c>
      <c r="C116" s="6" t="s">
        <v>349</v>
      </c>
      <c r="D116" s="1" t="s">
        <v>306</v>
      </c>
      <c r="E116" s="1" t="s">
        <v>307</v>
      </c>
      <c r="F116" s="1" t="s">
        <v>31</v>
      </c>
    </row>
    <row r="117" spans="1:6" ht="14" x14ac:dyDescent="0.2">
      <c r="A117" s="4" t="s">
        <v>350</v>
      </c>
      <c r="B117" s="5" t="s">
        <v>351</v>
      </c>
      <c r="C117" s="6" t="s">
        <v>352</v>
      </c>
      <c r="D117" s="1" t="s">
        <v>306</v>
      </c>
      <c r="E117" s="1" t="s">
        <v>307</v>
      </c>
      <c r="F117" s="1" t="s">
        <v>31</v>
      </c>
    </row>
    <row r="118" spans="1:6" ht="14" x14ac:dyDescent="0.2">
      <c r="A118" s="4" t="s">
        <v>353</v>
      </c>
      <c r="B118" s="5" t="s">
        <v>354</v>
      </c>
      <c r="C118" s="6" t="s">
        <v>355</v>
      </c>
      <c r="D118" s="1" t="s">
        <v>306</v>
      </c>
      <c r="E118" s="1" t="s">
        <v>307</v>
      </c>
      <c r="F118" s="1" t="s">
        <v>31</v>
      </c>
    </row>
    <row r="119" spans="1:6" ht="14" x14ac:dyDescent="0.2">
      <c r="A119" s="4" t="s">
        <v>356</v>
      </c>
      <c r="B119" s="5" t="s">
        <v>357</v>
      </c>
      <c r="C119" s="6" t="s">
        <v>358</v>
      </c>
      <c r="D119" s="1" t="s">
        <v>306</v>
      </c>
      <c r="E119" s="1" t="s">
        <v>307</v>
      </c>
      <c r="F119" s="1" t="s">
        <v>31</v>
      </c>
    </row>
    <row r="120" spans="1:6" ht="14" x14ac:dyDescent="0.2">
      <c r="A120" s="4" t="s">
        <v>359</v>
      </c>
      <c r="B120" s="5" t="s">
        <v>360</v>
      </c>
      <c r="C120" s="6" t="s">
        <v>361</v>
      </c>
      <c r="D120" s="1" t="s">
        <v>306</v>
      </c>
      <c r="E120" s="1" t="s">
        <v>307</v>
      </c>
      <c r="F120" s="1" t="s">
        <v>31</v>
      </c>
    </row>
    <row r="121" spans="1:6" ht="14" x14ac:dyDescent="0.2">
      <c r="A121" s="4" t="s">
        <v>362</v>
      </c>
      <c r="B121" s="5" t="s">
        <v>363</v>
      </c>
      <c r="C121" s="6" t="s">
        <v>364</v>
      </c>
      <c r="D121" s="1" t="s">
        <v>306</v>
      </c>
      <c r="E121" s="1" t="s">
        <v>307</v>
      </c>
      <c r="F121" s="1" t="s">
        <v>31</v>
      </c>
    </row>
    <row r="122" spans="1:6" s="17" customFormat="1" ht="14" x14ac:dyDescent="0.2">
      <c r="A122" s="13" t="s">
        <v>1213</v>
      </c>
      <c r="B122" s="14" t="s">
        <v>1214</v>
      </c>
      <c r="C122" s="15" t="s">
        <v>1215</v>
      </c>
      <c r="D122" s="16" t="s">
        <v>1216</v>
      </c>
      <c r="E122" s="16" t="s">
        <v>1217</v>
      </c>
      <c r="F122" s="16" t="s">
        <v>1218</v>
      </c>
    </row>
    <row r="123" spans="1:6" ht="14" x14ac:dyDescent="0.2">
      <c r="A123" s="4" t="s">
        <v>365</v>
      </c>
      <c r="B123" s="5" t="s">
        <v>366</v>
      </c>
      <c r="C123" s="6" t="s">
        <v>367</v>
      </c>
      <c r="D123" s="1" t="s">
        <v>306</v>
      </c>
      <c r="E123" s="1" t="s">
        <v>307</v>
      </c>
      <c r="F123" s="1" t="s">
        <v>31</v>
      </c>
    </row>
    <row r="124" spans="1:6" ht="14" x14ac:dyDescent="0.2">
      <c r="A124" s="4" t="s">
        <v>371</v>
      </c>
      <c r="B124" s="5" t="s">
        <v>372</v>
      </c>
      <c r="C124" s="6" t="s">
        <v>373</v>
      </c>
      <c r="D124" s="1" t="s">
        <v>306</v>
      </c>
      <c r="E124" s="1" t="s">
        <v>307</v>
      </c>
      <c r="F124" s="1" t="s">
        <v>31</v>
      </c>
    </row>
    <row r="125" spans="1:6" ht="14" x14ac:dyDescent="0.2">
      <c r="A125" s="4" t="s">
        <v>368</v>
      </c>
      <c r="B125" s="5" t="s">
        <v>369</v>
      </c>
      <c r="C125" s="6" t="s">
        <v>370</v>
      </c>
      <c r="D125" s="1" t="s">
        <v>306</v>
      </c>
      <c r="E125" s="1" t="s">
        <v>307</v>
      </c>
      <c r="F125" s="1" t="s">
        <v>31</v>
      </c>
    </row>
    <row r="126" spans="1:6" ht="14" x14ac:dyDescent="0.2">
      <c r="A126" s="4" t="s">
        <v>374</v>
      </c>
      <c r="B126" s="5" t="s">
        <v>375</v>
      </c>
      <c r="C126" s="6" t="s">
        <v>376</v>
      </c>
      <c r="D126" s="1" t="s">
        <v>306</v>
      </c>
      <c r="E126" s="1" t="s">
        <v>307</v>
      </c>
      <c r="F126" s="1" t="s">
        <v>31</v>
      </c>
    </row>
    <row r="127" spans="1:6" ht="14" x14ac:dyDescent="0.2">
      <c r="A127" s="4" t="s">
        <v>377</v>
      </c>
      <c r="B127" s="5" t="s">
        <v>378</v>
      </c>
      <c r="C127" s="6" t="s">
        <v>379</v>
      </c>
      <c r="D127" s="1" t="s">
        <v>306</v>
      </c>
      <c r="E127" s="1" t="s">
        <v>307</v>
      </c>
      <c r="F127" s="1" t="s">
        <v>31</v>
      </c>
    </row>
    <row r="128" spans="1:6" ht="14" x14ac:dyDescent="0.2">
      <c r="A128" s="4" t="s">
        <v>380</v>
      </c>
      <c r="B128" s="5" t="s">
        <v>381</v>
      </c>
      <c r="C128" s="6" t="s">
        <v>382</v>
      </c>
      <c r="D128" s="1" t="s">
        <v>306</v>
      </c>
      <c r="E128" s="1" t="s">
        <v>307</v>
      </c>
      <c r="F128" s="1" t="s">
        <v>31</v>
      </c>
    </row>
    <row r="129" spans="1:6" ht="14" x14ac:dyDescent="0.2">
      <c r="A129" s="4" t="s">
        <v>383</v>
      </c>
      <c r="B129" s="5" t="s">
        <v>384</v>
      </c>
      <c r="C129" s="6" t="s">
        <v>385</v>
      </c>
      <c r="D129" s="1" t="s">
        <v>306</v>
      </c>
      <c r="E129" s="1" t="s">
        <v>307</v>
      </c>
      <c r="F129" s="1" t="s">
        <v>31</v>
      </c>
    </row>
    <row r="130" spans="1:6" ht="14" x14ac:dyDescent="0.2">
      <c r="A130" s="4" t="s">
        <v>386</v>
      </c>
      <c r="B130" s="5" t="s">
        <v>387</v>
      </c>
      <c r="C130" s="6" t="s">
        <v>388</v>
      </c>
      <c r="D130" s="1" t="s">
        <v>306</v>
      </c>
      <c r="E130" s="1" t="s">
        <v>307</v>
      </c>
      <c r="F130" s="1" t="s">
        <v>31</v>
      </c>
    </row>
    <row r="131" spans="1:6" ht="14" x14ac:dyDescent="0.2">
      <c r="A131" s="4" t="s">
        <v>389</v>
      </c>
      <c r="B131" s="5" t="s">
        <v>390</v>
      </c>
      <c r="C131" s="6" t="s">
        <v>391</v>
      </c>
      <c r="D131" s="1" t="s">
        <v>306</v>
      </c>
      <c r="E131" s="1" t="s">
        <v>307</v>
      </c>
      <c r="F131" s="1" t="s">
        <v>31</v>
      </c>
    </row>
    <row r="132" spans="1:6" ht="14" x14ac:dyDescent="0.2">
      <c r="A132" s="4" t="s">
        <v>392</v>
      </c>
      <c r="B132" s="5" t="s">
        <v>393</v>
      </c>
      <c r="C132" s="6" t="s">
        <v>394</v>
      </c>
      <c r="D132" s="1" t="s">
        <v>306</v>
      </c>
      <c r="E132" s="1" t="s">
        <v>307</v>
      </c>
      <c r="F132" s="1" t="s">
        <v>31</v>
      </c>
    </row>
    <row r="133" spans="1:6" ht="14" x14ac:dyDescent="0.2">
      <c r="A133" s="4" t="s">
        <v>395</v>
      </c>
      <c r="B133" s="5" t="s">
        <v>396</v>
      </c>
      <c r="C133" s="6" t="s">
        <v>397</v>
      </c>
      <c r="D133" s="1" t="s">
        <v>306</v>
      </c>
      <c r="E133" s="1" t="s">
        <v>307</v>
      </c>
      <c r="F133" s="1" t="s">
        <v>31</v>
      </c>
    </row>
    <row r="134" spans="1:6" ht="14" x14ac:dyDescent="0.2">
      <c r="A134" s="4" t="s">
        <v>398</v>
      </c>
      <c r="B134" s="5" t="s">
        <v>399</v>
      </c>
      <c r="C134" s="6" t="s">
        <v>400</v>
      </c>
      <c r="D134" s="1" t="s">
        <v>306</v>
      </c>
      <c r="E134" s="1" t="s">
        <v>307</v>
      </c>
      <c r="F134" s="1" t="s">
        <v>31</v>
      </c>
    </row>
    <row r="135" spans="1:6" ht="14" x14ac:dyDescent="0.2">
      <c r="A135" s="4" t="s">
        <v>401</v>
      </c>
      <c r="B135" s="5" t="s">
        <v>402</v>
      </c>
      <c r="C135" s="6" t="s">
        <v>403</v>
      </c>
      <c r="D135" s="1" t="s">
        <v>306</v>
      </c>
      <c r="E135" s="1" t="s">
        <v>307</v>
      </c>
      <c r="F135" s="1" t="s">
        <v>31</v>
      </c>
    </row>
    <row r="136" spans="1:6" ht="14" x14ac:dyDescent="0.2">
      <c r="A136" s="4" t="s">
        <v>404</v>
      </c>
      <c r="B136" s="5" t="s">
        <v>405</v>
      </c>
      <c r="C136" s="6" t="s">
        <v>406</v>
      </c>
      <c r="D136" s="1" t="s">
        <v>306</v>
      </c>
      <c r="E136" s="1" t="s">
        <v>307</v>
      </c>
      <c r="F136" s="1" t="s">
        <v>31</v>
      </c>
    </row>
    <row r="137" spans="1:6" ht="14" x14ac:dyDescent="0.2">
      <c r="A137" s="4" t="s">
        <v>407</v>
      </c>
      <c r="B137" s="5" t="s">
        <v>408</v>
      </c>
      <c r="C137" s="6" t="s">
        <v>409</v>
      </c>
      <c r="D137" s="1" t="s">
        <v>306</v>
      </c>
      <c r="E137" s="1" t="s">
        <v>307</v>
      </c>
      <c r="F137" s="1" t="s">
        <v>31</v>
      </c>
    </row>
    <row r="138" spans="1:6" ht="14" x14ac:dyDescent="0.2">
      <c r="A138" s="4" t="s">
        <v>410</v>
      </c>
      <c r="B138" s="5" t="s">
        <v>411</v>
      </c>
      <c r="C138" s="6" t="s">
        <v>412</v>
      </c>
      <c r="D138" s="1" t="s">
        <v>306</v>
      </c>
      <c r="E138" s="1" t="s">
        <v>307</v>
      </c>
      <c r="F138" s="1" t="s">
        <v>31</v>
      </c>
    </row>
    <row r="139" spans="1:6" ht="14" x14ac:dyDescent="0.2">
      <c r="A139" s="4" t="s">
        <v>413</v>
      </c>
      <c r="B139" s="5" t="s">
        <v>414</v>
      </c>
      <c r="C139" s="6" t="s">
        <v>415</v>
      </c>
      <c r="D139" s="1" t="s">
        <v>306</v>
      </c>
      <c r="E139" s="1" t="s">
        <v>307</v>
      </c>
      <c r="F139" s="1" t="s">
        <v>31</v>
      </c>
    </row>
    <row r="140" spans="1:6" ht="14" x14ac:dyDescent="0.2">
      <c r="A140" s="4" t="s">
        <v>416</v>
      </c>
      <c r="B140" s="5" t="s">
        <v>417</v>
      </c>
      <c r="C140" s="6" t="s">
        <v>418</v>
      </c>
      <c r="D140" s="1" t="s">
        <v>306</v>
      </c>
      <c r="E140" s="1" t="s">
        <v>307</v>
      </c>
      <c r="F140" s="1" t="s">
        <v>31</v>
      </c>
    </row>
    <row r="141" spans="1:6" ht="14" x14ac:dyDescent="0.2">
      <c r="A141" s="4" t="s">
        <v>419</v>
      </c>
      <c r="B141" s="5" t="s">
        <v>420</v>
      </c>
      <c r="C141" s="6" t="s">
        <v>421</v>
      </c>
      <c r="D141" s="1" t="s">
        <v>306</v>
      </c>
      <c r="E141" s="1" t="s">
        <v>307</v>
      </c>
      <c r="F141" s="1" t="s">
        <v>31</v>
      </c>
    </row>
    <row r="142" spans="1:6" ht="14" x14ac:dyDescent="0.2">
      <c r="A142" s="4" t="s">
        <v>422</v>
      </c>
      <c r="B142" s="5" t="s">
        <v>423</v>
      </c>
      <c r="C142" s="6" t="s">
        <v>424</v>
      </c>
      <c r="D142" s="1" t="s">
        <v>306</v>
      </c>
      <c r="E142" s="1" t="s">
        <v>307</v>
      </c>
      <c r="F142" s="1" t="s">
        <v>31</v>
      </c>
    </row>
    <row r="143" spans="1:6" ht="14" x14ac:dyDescent="0.2">
      <c r="A143" s="4" t="s">
        <v>425</v>
      </c>
      <c r="B143" s="5" t="s">
        <v>426</v>
      </c>
      <c r="C143" s="6" t="s">
        <v>427</v>
      </c>
      <c r="D143" s="1" t="s">
        <v>306</v>
      </c>
      <c r="E143" s="1" t="s">
        <v>307</v>
      </c>
      <c r="F143" s="1" t="s">
        <v>31</v>
      </c>
    </row>
    <row r="144" spans="1:6" ht="14" x14ac:dyDescent="0.2">
      <c r="A144" s="4" t="s">
        <v>428</v>
      </c>
      <c r="B144" s="5" t="s">
        <v>429</v>
      </c>
      <c r="C144" s="6" t="s">
        <v>430</v>
      </c>
      <c r="D144" s="1" t="s">
        <v>306</v>
      </c>
      <c r="E144" s="1" t="s">
        <v>307</v>
      </c>
      <c r="F144" s="1" t="s">
        <v>31</v>
      </c>
    </row>
    <row r="145" spans="1:6" ht="14" x14ac:dyDescent="0.2">
      <c r="A145" s="4" t="s">
        <v>431</v>
      </c>
      <c r="B145" s="5" t="s">
        <v>432</v>
      </c>
      <c r="C145" s="6" t="s">
        <v>433</v>
      </c>
      <c r="D145" s="1" t="s">
        <v>306</v>
      </c>
      <c r="E145" s="1" t="s">
        <v>307</v>
      </c>
      <c r="F145" s="1" t="s">
        <v>31</v>
      </c>
    </row>
    <row r="146" spans="1:6" ht="14" x14ac:dyDescent="0.2">
      <c r="A146" s="7" t="s">
        <v>434</v>
      </c>
      <c r="B146" s="6" t="s">
        <v>434</v>
      </c>
      <c r="C146" s="8" t="s">
        <v>435</v>
      </c>
      <c r="D146" s="1" t="s">
        <v>436</v>
      </c>
      <c r="E146" s="1" t="s">
        <v>307</v>
      </c>
      <c r="F146" s="1" t="s">
        <v>31</v>
      </c>
    </row>
    <row r="147" spans="1:6" ht="14" x14ac:dyDescent="0.2">
      <c r="A147" s="7" t="s">
        <v>437</v>
      </c>
      <c r="B147" s="5" t="s">
        <v>438</v>
      </c>
      <c r="C147" s="8" t="s">
        <v>439</v>
      </c>
      <c r="D147" s="1" t="s">
        <v>436</v>
      </c>
      <c r="E147" s="1" t="s">
        <v>307</v>
      </c>
      <c r="F147" s="1" t="s">
        <v>31</v>
      </c>
    </row>
    <row r="148" spans="1:6" ht="14" x14ac:dyDescent="0.2">
      <c r="A148" s="7" t="s">
        <v>440</v>
      </c>
      <c r="B148" s="5" t="s">
        <v>441</v>
      </c>
      <c r="C148" s="8" t="s">
        <v>442</v>
      </c>
      <c r="D148" s="1" t="s">
        <v>436</v>
      </c>
      <c r="E148" s="1" t="s">
        <v>307</v>
      </c>
      <c r="F148" s="1" t="s">
        <v>31</v>
      </c>
    </row>
    <row r="149" spans="1:6" ht="14" x14ac:dyDescent="0.2">
      <c r="A149" s="7" t="s">
        <v>443</v>
      </c>
      <c r="B149" s="5" t="s">
        <v>444</v>
      </c>
      <c r="C149" s="8" t="s">
        <v>445</v>
      </c>
      <c r="D149" s="1" t="s">
        <v>446</v>
      </c>
      <c r="E149" s="1" t="s">
        <v>307</v>
      </c>
      <c r="F149" s="1" t="s">
        <v>31</v>
      </c>
    </row>
    <row r="150" spans="1:6" ht="14" x14ac:dyDescent="0.2">
      <c r="A150" s="7" t="s">
        <v>447</v>
      </c>
      <c r="B150" s="5" t="s">
        <v>448</v>
      </c>
      <c r="C150" s="8" t="s">
        <v>449</v>
      </c>
      <c r="D150" s="1" t="s">
        <v>450</v>
      </c>
      <c r="E150" s="1" t="s">
        <v>307</v>
      </c>
      <c r="F150" s="1" t="s">
        <v>31</v>
      </c>
    </row>
    <row r="151" spans="1:6" ht="14" x14ac:dyDescent="0.2">
      <c r="A151" s="9" t="s">
        <v>451</v>
      </c>
      <c r="B151" s="5" t="s">
        <v>452</v>
      </c>
      <c r="C151" s="8" t="s">
        <v>453</v>
      </c>
      <c r="D151" s="1" t="s">
        <v>450</v>
      </c>
      <c r="E151" s="1" t="s">
        <v>307</v>
      </c>
      <c r="F151" s="1" t="s">
        <v>31</v>
      </c>
    </row>
    <row r="152" spans="1:6" ht="14" x14ac:dyDescent="0.2">
      <c r="A152" s="9" t="s">
        <v>454</v>
      </c>
      <c r="B152" s="5" t="s">
        <v>455</v>
      </c>
      <c r="C152" s="8" t="s">
        <v>456</v>
      </c>
      <c r="D152" s="1" t="s">
        <v>450</v>
      </c>
      <c r="E152" s="1" t="s">
        <v>307</v>
      </c>
      <c r="F152" s="1" t="s">
        <v>31</v>
      </c>
    </row>
    <row r="153" spans="1:6" ht="14" x14ac:dyDescent="0.2">
      <c r="A153" s="9" t="s">
        <v>457</v>
      </c>
      <c r="B153" s="5" t="s">
        <v>458</v>
      </c>
      <c r="C153" s="8" t="s">
        <v>459</v>
      </c>
      <c r="D153" s="1" t="s">
        <v>450</v>
      </c>
      <c r="E153" s="1" t="s">
        <v>307</v>
      </c>
      <c r="F153" s="1" t="s">
        <v>31</v>
      </c>
    </row>
    <row r="154" spans="1:6" ht="14" x14ac:dyDescent="0.2">
      <c r="A154" s="7" t="s">
        <v>460</v>
      </c>
      <c r="B154" s="5" t="s">
        <v>461</v>
      </c>
      <c r="C154" s="8" t="s">
        <v>462</v>
      </c>
      <c r="D154" s="1" t="s">
        <v>450</v>
      </c>
      <c r="E154" s="1" t="s">
        <v>307</v>
      </c>
      <c r="F154" s="1" t="s">
        <v>31</v>
      </c>
    </row>
    <row r="155" spans="1:6" ht="14" x14ac:dyDescent="0.2">
      <c r="A155" s="7" t="s">
        <v>463</v>
      </c>
      <c r="B155" s="5" t="s">
        <v>464</v>
      </c>
      <c r="C155" s="8" t="s">
        <v>465</v>
      </c>
      <c r="D155" s="1" t="s">
        <v>450</v>
      </c>
      <c r="E155" s="1" t="s">
        <v>307</v>
      </c>
      <c r="F155" s="1" t="s">
        <v>31</v>
      </c>
    </row>
    <row r="156" spans="1:6" ht="14" x14ac:dyDescent="0.2">
      <c r="A156" s="7" t="s">
        <v>466</v>
      </c>
      <c r="B156" s="5" t="s">
        <v>467</v>
      </c>
      <c r="C156" s="8" t="s">
        <v>468</v>
      </c>
      <c r="D156" s="1" t="s">
        <v>450</v>
      </c>
      <c r="E156" s="1" t="s">
        <v>307</v>
      </c>
      <c r="F156" s="1" t="s">
        <v>31</v>
      </c>
    </row>
    <row r="157" spans="1:6" ht="14" x14ac:dyDescent="0.2">
      <c r="A157" s="7" t="s">
        <v>469</v>
      </c>
      <c r="B157" s="5" t="s">
        <v>470</v>
      </c>
      <c r="C157" s="8" t="s">
        <v>471</v>
      </c>
      <c r="D157" s="1" t="s">
        <v>450</v>
      </c>
      <c r="E157" s="1" t="s">
        <v>307</v>
      </c>
      <c r="F157" s="1" t="s">
        <v>31</v>
      </c>
    </row>
    <row r="158" spans="1:6" ht="14" x14ac:dyDescent="0.2">
      <c r="A158" s="7" t="s">
        <v>472</v>
      </c>
      <c r="B158" s="5" t="s">
        <v>473</v>
      </c>
      <c r="C158" s="8" t="s">
        <v>474</v>
      </c>
      <c r="D158" s="1" t="s">
        <v>450</v>
      </c>
      <c r="E158" s="1" t="s">
        <v>307</v>
      </c>
      <c r="F158" s="1" t="s">
        <v>31</v>
      </c>
    </row>
    <row r="159" spans="1:6" ht="14" x14ac:dyDescent="0.2">
      <c r="A159" s="7" t="s">
        <v>475</v>
      </c>
      <c r="B159" s="5" t="s">
        <v>476</v>
      </c>
      <c r="C159" s="8" t="s">
        <v>477</v>
      </c>
      <c r="D159" s="1" t="s">
        <v>450</v>
      </c>
      <c r="E159" s="1" t="s">
        <v>307</v>
      </c>
      <c r="F159" s="1" t="s">
        <v>31</v>
      </c>
    </row>
    <row r="160" spans="1:6" ht="14" x14ac:dyDescent="0.2">
      <c r="A160" s="7" t="s">
        <v>478</v>
      </c>
      <c r="B160" s="5" t="s">
        <v>479</v>
      </c>
      <c r="C160" s="8" t="s">
        <v>480</v>
      </c>
      <c r="D160" s="1" t="s">
        <v>450</v>
      </c>
      <c r="E160" s="1" t="s">
        <v>307</v>
      </c>
      <c r="F160" s="1" t="s">
        <v>31</v>
      </c>
    </row>
    <row r="161" spans="1:6" ht="14" x14ac:dyDescent="0.2">
      <c r="A161" s="7" t="s">
        <v>481</v>
      </c>
      <c r="B161" s="5" t="s">
        <v>482</v>
      </c>
      <c r="C161" s="8" t="s">
        <v>483</v>
      </c>
      <c r="D161" s="1" t="s">
        <v>450</v>
      </c>
      <c r="E161" s="1" t="s">
        <v>307</v>
      </c>
      <c r="F161" s="1" t="s">
        <v>31</v>
      </c>
    </row>
    <row r="162" spans="1:6" ht="14" x14ac:dyDescent="0.2">
      <c r="A162" s="7" t="s">
        <v>484</v>
      </c>
      <c r="B162" s="5" t="s">
        <v>485</v>
      </c>
      <c r="C162" s="8" t="s">
        <v>486</v>
      </c>
      <c r="D162" s="1" t="s">
        <v>450</v>
      </c>
      <c r="E162" s="1" t="s">
        <v>307</v>
      </c>
      <c r="F162" s="1" t="s">
        <v>31</v>
      </c>
    </row>
    <row r="163" spans="1:6" ht="14" x14ac:dyDescent="0.2">
      <c r="A163" s="7" t="s">
        <v>487</v>
      </c>
      <c r="B163" s="5" t="s">
        <v>488</v>
      </c>
      <c r="C163" s="8" t="s">
        <v>489</v>
      </c>
      <c r="D163" s="1" t="s">
        <v>450</v>
      </c>
      <c r="E163" s="1" t="s">
        <v>307</v>
      </c>
      <c r="F163" s="1" t="s">
        <v>31</v>
      </c>
    </row>
    <row r="164" spans="1:6" ht="14" x14ac:dyDescent="0.2">
      <c r="A164" s="7" t="s">
        <v>490</v>
      </c>
      <c r="B164" s="5" t="s">
        <v>491</v>
      </c>
      <c r="C164" s="8" t="s">
        <v>492</v>
      </c>
      <c r="D164" s="1" t="s">
        <v>450</v>
      </c>
      <c r="E164" s="1" t="s">
        <v>307</v>
      </c>
      <c r="F164" s="1" t="s">
        <v>31</v>
      </c>
    </row>
    <row r="165" spans="1:6" ht="14" x14ac:dyDescent="0.2">
      <c r="A165" s="7" t="s">
        <v>493</v>
      </c>
      <c r="B165" s="5" t="s">
        <v>494</v>
      </c>
      <c r="C165" s="8" t="s">
        <v>495</v>
      </c>
      <c r="D165" s="1" t="s">
        <v>450</v>
      </c>
      <c r="E165" s="1" t="s">
        <v>307</v>
      </c>
      <c r="F165" s="1" t="s">
        <v>31</v>
      </c>
    </row>
    <row r="166" spans="1:6" ht="14" x14ac:dyDescent="0.2">
      <c r="A166" s="7" t="s">
        <v>496</v>
      </c>
      <c r="B166" s="5" t="s">
        <v>497</v>
      </c>
      <c r="C166" s="8" t="s">
        <v>498</v>
      </c>
      <c r="D166" s="1" t="s">
        <v>450</v>
      </c>
      <c r="E166" s="1" t="s">
        <v>307</v>
      </c>
      <c r="F166" s="1" t="s">
        <v>31</v>
      </c>
    </row>
    <row r="167" spans="1:6" ht="14" x14ac:dyDescent="0.2">
      <c r="A167" s="7" t="s">
        <v>499</v>
      </c>
      <c r="B167" s="5" t="s">
        <v>500</v>
      </c>
      <c r="C167" s="8" t="s">
        <v>501</v>
      </c>
      <c r="D167" s="1" t="s">
        <v>450</v>
      </c>
      <c r="E167" s="1" t="s">
        <v>307</v>
      </c>
      <c r="F167" s="1" t="s">
        <v>31</v>
      </c>
    </row>
    <row r="168" spans="1:6" ht="14" x14ac:dyDescent="0.2">
      <c r="A168" s="7" t="s">
        <v>502</v>
      </c>
      <c r="B168" s="5" t="s">
        <v>503</v>
      </c>
      <c r="C168" s="8" t="s">
        <v>504</v>
      </c>
      <c r="D168" s="1" t="s">
        <v>450</v>
      </c>
      <c r="E168" s="1" t="s">
        <v>307</v>
      </c>
      <c r="F168" s="1" t="s">
        <v>31</v>
      </c>
    </row>
    <row r="169" spans="1:6" ht="14" x14ac:dyDescent="0.2">
      <c r="A169" s="7" t="s">
        <v>505</v>
      </c>
      <c r="B169" s="5" t="s">
        <v>506</v>
      </c>
      <c r="C169" s="8" t="s">
        <v>507</v>
      </c>
      <c r="D169" s="1" t="s">
        <v>450</v>
      </c>
      <c r="E169" s="1" t="s">
        <v>307</v>
      </c>
      <c r="F169" s="1" t="s">
        <v>31</v>
      </c>
    </row>
    <row r="170" spans="1:6" ht="14" x14ac:dyDescent="0.2">
      <c r="A170" s="7" t="s">
        <v>508</v>
      </c>
      <c r="B170" s="5" t="s">
        <v>509</v>
      </c>
      <c r="C170" s="8" t="s">
        <v>510</v>
      </c>
      <c r="D170" s="1" t="s">
        <v>450</v>
      </c>
      <c r="E170" s="1" t="s">
        <v>307</v>
      </c>
      <c r="F170" s="1" t="s">
        <v>31</v>
      </c>
    </row>
    <row r="171" spans="1:6" ht="14" x14ac:dyDescent="0.2">
      <c r="A171" s="7" t="s">
        <v>511</v>
      </c>
      <c r="B171" s="5" t="s">
        <v>512</v>
      </c>
      <c r="C171" s="8" t="s">
        <v>513</v>
      </c>
      <c r="D171" s="1" t="s">
        <v>436</v>
      </c>
      <c r="E171" s="1" t="s">
        <v>307</v>
      </c>
      <c r="F171" s="1" t="s">
        <v>31</v>
      </c>
    </row>
    <row r="172" spans="1:6" ht="14" x14ac:dyDescent="0.2">
      <c r="A172" s="7" t="s">
        <v>514</v>
      </c>
      <c r="B172" s="5" t="s">
        <v>515</v>
      </c>
      <c r="C172" s="8" t="s">
        <v>516</v>
      </c>
      <c r="D172" s="1" t="s">
        <v>436</v>
      </c>
      <c r="E172" s="1" t="s">
        <v>307</v>
      </c>
      <c r="F172" s="1" t="s">
        <v>31</v>
      </c>
    </row>
    <row r="173" spans="1:6" ht="14" x14ac:dyDescent="0.2">
      <c r="A173" s="7" t="s">
        <v>517</v>
      </c>
      <c r="B173" s="5" t="s">
        <v>518</v>
      </c>
      <c r="C173" s="8" t="s">
        <v>519</v>
      </c>
      <c r="D173" s="1" t="s">
        <v>436</v>
      </c>
      <c r="E173" s="1" t="s">
        <v>307</v>
      </c>
      <c r="F173" s="1" t="s">
        <v>31</v>
      </c>
    </row>
    <row r="174" spans="1:6" ht="18" customHeight="1" x14ac:dyDescent="0.2">
      <c r="A174" s="10" t="s">
        <v>520</v>
      </c>
      <c r="B174" s="5" t="s">
        <v>521</v>
      </c>
      <c r="C174" s="8" t="s">
        <v>522</v>
      </c>
      <c r="D174" s="1" t="s">
        <v>436</v>
      </c>
      <c r="E174" s="1" t="s">
        <v>307</v>
      </c>
      <c r="F174" s="1" t="s">
        <v>31</v>
      </c>
    </row>
    <row r="175" spans="1:6" ht="14" x14ac:dyDescent="0.2">
      <c r="A175" s="7" t="s">
        <v>523</v>
      </c>
      <c r="B175" s="5" t="s">
        <v>524</v>
      </c>
      <c r="C175" s="8" t="s">
        <v>525</v>
      </c>
      <c r="D175" s="1" t="s">
        <v>436</v>
      </c>
      <c r="E175" s="1" t="s">
        <v>307</v>
      </c>
      <c r="F175" s="1" t="s">
        <v>31</v>
      </c>
    </row>
    <row r="176" spans="1:6" ht="14" x14ac:dyDescent="0.2">
      <c r="A176" s="7" t="s">
        <v>526</v>
      </c>
      <c r="B176" s="5" t="s">
        <v>527</v>
      </c>
      <c r="C176" s="8" t="s">
        <v>528</v>
      </c>
      <c r="D176" s="1" t="s">
        <v>436</v>
      </c>
      <c r="E176" s="1" t="s">
        <v>307</v>
      </c>
      <c r="F176" s="1" t="s">
        <v>31</v>
      </c>
    </row>
    <row r="177" spans="1:6" ht="14" x14ac:dyDescent="0.2">
      <c r="A177" s="7" t="s">
        <v>529</v>
      </c>
      <c r="B177" s="5" t="s">
        <v>530</v>
      </c>
      <c r="C177" s="8" t="s">
        <v>531</v>
      </c>
      <c r="D177" s="1" t="s">
        <v>436</v>
      </c>
      <c r="E177" s="1" t="s">
        <v>307</v>
      </c>
      <c r="F177" s="1" t="s">
        <v>31</v>
      </c>
    </row>
    <row r="178" spans="1:6" ht="14" x14ac:dyDescent="0.2">
      <c r="A178" s="7" t="s">
        <v>532</v>
      </c>
      <c r="B178" s="5" t="s">
        <v>533</v>
      </c>
      <c r="C178" s="8" t="s">
        <v>534</v>
      </c>
      <c r="D178" s="1" t="s">
        <v>436</v>
      </c>
      <c r="E178" s="1" t="s">
        <v>307</v>
      </c>
      <c r="F178" s="1" t="s">
        <v>31</v>
      </c>
    </row>
    <row r="179" spans="1:6" ht="14" x14ac:dyDescent="0.2">
      <c r="A179" s="7" t="s">
        <v>535</v>
      </c>
      <c r="B179" s="5" t="s">
        <v>536</v>
      </c>
      <c r="C179" s="8" t="s">
        <v>537</v>
      </c>
      <c r="D179" s="1" t="s">
        <v>436</v>
      </c>
      <c r="E179" s="1" t="s">
        <v>307</v>
      </c>
      <c r="F179" s="1" t="s">
        <v>31</v>
      </c>
    </row>
    <row r="180" spans="1:6" ht="14" x14ac:dyDescent="0.2">
      <c r="A180" s="7" t="s">
        <v>538</v>
      </c>
      <c r="B180" s="5" t="s">
        <v>539</v>
      </c>
      <c r="C180" s="8" t="s">
        <v>540</v>
      </c>
      <c r="D180" s="1" t="s">
        <v>541</v>
      </c>
      <c r="E180" s="1" t="s">
        <v>307</v>
      </c>
      <c r="F180" s="1" t="s">
        <v>31</v>
      </c>
    </row>
    <row r="181" spans="1:6" ht="14" x14ac:dyDescent="0.2">
      <c r="A181" s="7" t="s">
        <v>542</v>
      </c>
      <c r="B181" s="5" t="s">
        <v>543</v>
      </c>
      <c r="C181" s="8" t="s">
        <v>544</v>
      </c>
      <c r="D181" s="1" t="s">
        <v>545</v>
      </c>
      <c r="E181" s="1" t="s">
        <v>307</v>
      </c>
      <c r="F181" s="1" t="s">
        <v>31</v>
      </c>
    </row>
    <row r="182" spans="1:6" ht="14" x14ac:dyDescent="0.2">
      <c r="A182" s="7" t="s">
        <v>546</v>
      </c>
      <c r="B182" s="5" t="s">
        <v>547</v>
      </c>
      <c r="C182" s="8" t="s">
        <v>548</v>
      </c>
      <c r="D182" s="1" t="s">
        <v>545</v>
      </c>
      <c r="E182" s="1" t="s">
        <v>307</v>
      </c>
      <c r="F182" s="1" t="s">
        <v>31</v>
      </c>
    </row>
    <row r="183" spans="1:6" ht="14" x14ac:dyDescent="0.2">
      <c r="A183" s="7" t="s">
        <v>549</v>
      </c>
      <c r="B183" s="5" t="s">
        <v>550</v>
      </c>
      <c r="C183" s="8" t="s">
        <v>551</v>
      </c>
      <c r="D183" s="1" t="s">
        <v>545</v>
      </c>
      <c r="E183" s="1" t="s">
        <v>307</v>
      </c>
      <c r="F183" s="1" t="s">
        <v>31</v>
      </c>
    </row>
    <row r="184" spans="1:6" ht="14" x14ac:dyDescent="0.2">
      <c r="A184" s="7" t="s">
        <v>552</v>
      </c>
      <c r="B184" s="5" t="s">
        <v>553</v>
      </c>
      <c r="C184" s="8" t="s">
        <v>554</v>
      </c>
      <c r="D184" s="1" t="s">
        <v>545</v>
      </c>
      <c r="E184" s="1" t="s">
        <v>307</v>
      </c>
      <c r="F184" s="1" t="s">
        <v>31</v>
      </c>
    </row>
    <row r="185" spans="1:6" ht="14" x14ac:dyDescent="0.2">
      <c r="A185" s="9" t="s">
        <v>555</v>
      </c>
      <c r="B185" s="5" t="s">
        <v>556</v>
      </c>
      <c r="C185" s="8" t="s">
        <v>557</v>
      </c>
      <c r="D185" s="1" t="s">
        <v>545</v>
      </c>
      <c r="E185" s="1" t="s">
        <v>307</v>
      </c>
      <c r="F185" s="1" t="s">
        <v>31</v>
      </c>
    </row>
    <row r="186" spans="1:6" ht="14" x14ac:dyDescent="0.2">
      <c r="A186" s="9" t="s">
        <v>558</v>
      </c>
      <c r="B186" s="5" t="s">
        <v>559</v>
      </c>
      <c r="C186" s="8" t="s">
        <v>560</v>
      </c>
      <c r="D186" s="1" t="s">
        <v>545</v>
      </c>
      <c r="E186" s="1" t="s">
        <v>307</v>
      </c>
      <c r="F186" s="1" t="s">
        <v>31</v>
      </c>
    </row>
    <row r="187" spans="1:6" ht="14" x14ac:dyDescent="0.2">
      <c r="A187" s="9" t="s">
        <v>561</v>
      </c>
      <c r="B187" s="5" t="s">
        <v>562</v>
      </c>
      <c r="C187" s="8" t="s">
        <v>563</v>
      </c>
      <c r="D187" s="1" t="s">
        <v>545</v>
      </c>
      <c r="E187" s="1" t="s">
        <v>307</v>
      </c>
      <c r="F187" s="1" t="s">
        <v>31</v>
      </c>
    </row>
    <row r="188" spans="1:6" ht="14" x14ac:dyDescent="0.2">
      <c r="A188" s="7" t="s">
        <v>564</v>
      </c>
      <c r="B188" s="5" t="s">
        <v>565</v>
      </c>
      <c r="C188" s="8" t="s">
        <v>566</v>
      </c>
      <c r="D188" s="1" t="s">
        <v>545</v>
      </c>
      <c r="E188" s="1" t="s">
        <v>307</v>
      </c>
      <c r="F188" s="1" t="s">
        <v>31</v>
      </c>
    </row>
    <row r="189" spans="1:6" ht="14" x14ac:dyDescent="0.2">
      <c r="A189" s="7" t="s">
        <v>567</v>
      </c>
      <c r="B189" s="5" t="s">
        <v>568</v>
      </c>
      <c r="C189" s="8" t="s">
        <v>569</v>
      </c>
      <c r="D189" s="1" t="s">
        <v>545</v>
      </c>
      <c r="E189" s="1" t="s">
        <v>307</v>
      </c>
      <c r="F189" s="1" t="s">
        <v>31</v>
      </c>
    </row>
    <row r="190" spans="1:6" ht="14" x14ac:dyDescent="0.2">
      <c r="A190" s="7" t="s">
        <v>570</v>
      </c>
      <c r="B190" s="5" t="s">
        <v>571</v>
      </c>
      <c r="C190" s="8" t="s">
        <v>572</v>
      </c>
      <c r="D190" s="1" t="s">
        <v>545</v>
      </c>
      <c r="E190" s="1" t="s">
        <v>307</v>
      </c>
      <c r="F190" s="1" t="s">
        <v>31</v>
      </c>
    </row>
    <row r="191" spans="1:6" ht="14" x14ac:dyDescent="0.2">
      <c r="A191" s="7" t="s">
        <v>573</v>
      </c>
      <c r="B191" s="5" t="s">
        <v>574</v>
      </c>
      <c r="C191" s="8" t="s">
        <v>575</v>
      </c>
      <c r="D191" s="1" t="s">
        <v>545</v>
      </c>
      <c r="E191" s="1" t="s">
        <v>307</v>
      </c>
      <c r="F191" s="1" t="s">
        <v>31</v>
      </c>
    </row>
    <row r="192" spans="1:6" ht="14" x14ac:dyDescent="0.2">
      <c r="A192" s="7" t="s">
        <v>1219</v>
      </c>
      <c r="B192" s="5" t="s">
        <v>1220</v>
      </c>
      <c r="C192" s="8" t="s">
        <v>1221</v>
      </c>
      <c r="D192" s="1" t="s">
        <v>545</v>
      </c>
      <c r="E192" s="1" t="s">
        <v>307</v>
      </c>
      <c r="F192" s="1" t="s">
        <v>31</v>
      </c>
    </row>
    <row r="193" spans="1:6" ht="14" x14ac:dyDescent="0.2">
      <c r="A193" s="7" t="s">
        <v>576</v>
      </c>
      <c r="B193" s="5" t="s">
        <v>577</v>
      </c>
      <c r="C193" s="8" t="s">
        <v>578</v>
      </c>
      <c r="D193" s="1" t="s">
        <v>545</v>
      </c>
      <c r="E193" s="1" t="s">
        <v>307</v>
      </c>
      <c r="F193" s="1" t="s">
        <v>31</v>
      </c>
    </row>
    <row r="194" spans="1:6" ht="14" x14ac:dyDescent="0.2">
      <c r="A194" s="7" t="s">
        <v>579</v>
      </c>
      <c r="B194" s="5" t="s">
        <v>580</v>
      </c>
      <c r="C194" s="8" t="s">
        <v>581</v>
      </c>
      <c r="D194" s="1" t="s">
        <v>545</v>
      </c>
      <c r="E194" s="1" t="s">
        <v>307</v>
      </c>
      <c r="F194" s="1" t="s">
        <v>31</v>
      </c>
    </row>
    <row r="195" spans="1:6" ht="14" x14ac:dyDescent="0.2">
      <c r="A195" s="7" t="s">
        <v>582</v>
      </c>
      <c r="B195" s="5" t="s">
        <v>583</v>
      </c>
      <c r="C195" s="8" t="s">
        <v>584</v>
      </c>
      <c r="D195" s="1" t="s">
        <v>545</v>
      </c>
      <c r="E195" s="1" t="s">
        <v>307</v>
      </c>
      <c r="F195" s="1" t="s">
        <v>31</v>
      </c>
    </row>
    <row r="196" spans="1:6" ht="14" x14ac:dyDescent="0.2">
      <c r="A196" s="7" t="s">
        <v>585</v>
      </c>
      <c r="B196" s="5" t="s">
        <v>586</v>
      </c>
      <c r="C196" s="8" t="s">
        <v>587</v>
      </c>
      <c r="D196" s="1" t="s">
        <v>545</v>
      </c>
      <c r="E196" s="1" t="s">
        <v>307</v>
      </c>
      <c r="F196" s="1" t="s">
        <v>31</v>
      </c>
    </row>
    <row r="197" spans="1:6" ht="14" x14ac:dyDescent="0.2">
      <c r="A197" s="7" t="s">
        <v>588</v>
      </c>
      <c r="B197" s="5" t="s">
        <v>589</v>
      </c>
      <c r="C197" s="8" t="s">
        <v>590</v>
      </c>
      <c r="D197" s="1" t="s">
        <v>545</v>
      </c>
      <c r="E197" s="1" t="s">
        <v>307</v>
      </c>
      <c r="F197" s="1" t="s">
        <v>31</v>
      </c>
    </row>
    <row r="198" spans="1:6" ht="14" x14ac:dyDescent="0.2">
      <c r="A198" s="7" t="s">
        <v>592</v>
      </c>
      <c r="B198" s="5" t="s">
        <v>593</v>
      </c>
      <c r="C198" s="8" t="s">
        <v>594</v>
      </c>
      <c r="D198" s="1" t="s">
        <v>545</v>
      </c>
      <c r="E198" s="1" t="s">
        <v>307</v>
      </c>
      <c r="F198" s="1" t="s">
        <v>31</v>
      </c>
    </row>
    <row r="199" spans="1:6" ht="14" x14ac:dyDescent="0.2">
      <c r="A199" s="7" t="s">
        <v>1222</v>
      </c>
      <c r="B199" s="5" t="s">
        <v>1223</v>
      </c>
      <c r="C199" s="8" t="s">
        <v>591</v>
      </c>
      <c r="D199" s="1" t="s">
        <v>545</v>
      </c>
      <c r="E199" s="1" t="s">
        <v>307</v>
      </c>
      <c r="F199" s="1" t="s">
        <v>31</v>
      </c>
    </row>
    <row r="200" spans="1:6" ht="14" x14ac:dyDescent="0.2">
      <c r="A200" s="7" t="s">
        <v>595</v>
      </c>
      <c r="B200" s="5" t="s">
        <v>1208</v>
      </c>
      <c r="C200" s="8" t="s">
        <v>596</v>
      </c>
      <c r="D200" s="1" t="s">
        <v>545</v>
      </c>
      <c r="E200" s="1" t="s">
        <v>307</v>
      </c>
      <c r="F200" s="1" t="s">
        <v>31</v>
      </c>
    </row>
    <row r="201" spans="1:6" ht="14" x14ac:dyDescent="0.2">
      <c r="A201" s="7" t="s">
        <v>597</v>
      </c>
      <c r="B201" s="5" t="s">
        <v>598</v>
      </c>
      <c r="C201" s="8" t="s">
        <v>599</v>
      </c>
      <c r="D201" s="1" t="s">
        <v>545</v>
      </c>
      <c r="E201" s="1" t="s">
        <v>307</v>
      </c>
      <c r="F201" s="1" t="s">
        <v>31</v>
      </c>
    </row>
    <row r="202" spans="1:6" ht="14" x14ac:dyDescent="0.2">
      <c r="A202" s="7" t="s">
        <v>600</v>
      </c>
      <c r="B202" s="5" t="s">
        <v>601</v>
      </c>
      <c r="C202" s="8" t="s">
        <v>602</v>
      </c>
      <c r="D202" s="1" t="s">
        <v>545</v>
      </c>
      <c r="E202" s="1" t="s">
        <v>307</v>
      </c>
      <c r="F202" s="1" t="s">
        <v>31</v>
      </c>
    </row>
    <row r="203" spans="1:6" ht="14" x14ac:dyDescent="0.2">
      <c r="A203" s="7" t="s">
        <v>603</v>
      </c>
      <c r="B203" s="5" t="s">
        <v>604</v>
      </c>
      <c r="C203" s="8" t="s">
        <v>605</v>
      </c>
      <c r="D203" s="1" t="s">
        <v>545</v>
      </c>
      <c r="E203" s="1" t="s">
        <v>307</v>
      </c>
      <c r="F203" s="1" t="s">
        <v>31</v>
      </c>
    </row>
    <row r="204" spans="1:6" ht="14" x14ac:dyDescent="0.2">
      <c r="A204" s="7" t="s">
        <v>606</v>
      </c>
      <c r="B204" s="5" t="s">
        <v>607</v>
      </c>
      <c r="C204" s="8" t="s">
        <v>608</v>
      </c>
      <c r="D204" s="1" t="s">
        <v>545</v>
      </c>
      <c r="E204" s="1" t="s">
        <v>307</v>
      </c>
      <c r="F204" s="1" t="s">
        <v>31</v>
      </c>
    </row>
    <row r="205" spans="1:6" ht="14" x14ac:dyDescent="0.2">
      <c r="A205" s="7" t="s">
        <v>609</v>
      </c>
      <c r="B205" s="5" t="s">
        <v>610</v>
      </c>
      <c r="C205" s="8" t="s">
        <v>611</v>
      </c>
      <c r="D205" s="1" t="s">
        <v>545</v>
      </c>
      <c r="E205" s="1" t="s">
        <v>307</v>
      </c>
      <c r="F205" s="1" t="s">
        <v>31</v>
      </c>
    </row>
    <row r="206" spans="1:6" ht="14" x14ac:dyDescent="0.2">
      <c r="A206" s="7" t="s">
        <v>612</v>
      </c>
      <c r="B206" s="5" t="s">
        <v>613</v>
      </c>
      <c r="C206" s="8" t="s">
        <v>614</v>
      </c>
      <c r="D206" s="1" t="s">
        <v>545</v>
      </c>
      <c r="E206" s="1" t="s">
        <v>307</v>
      </c>
      <c r="F206" s="1" t="s">
        <v>31</v>
      </c>
    </row>
    <row r="207" spans="1:6" ht="14" x14ac:dyDescent="0.2">
      <c r="A207" s="7" t="s">
        <v>615</v>
      </c>
      <c r="B207" s="5" t="s">
        <v>616</v>
      </c>
      <c r="C207" s="8" t="s">
        <v>617</v>
      </c>
      <c r="D207" s="1" t="s">
        <v>545</v>
      </c>
      <c r="E207" s="1" t="s">
        <v>307</v>
      </c>
      <c r="F207" s="1" t="s">
        <v>31</v>
      </c>
    </row>
    <row r="208" spans="1:6" ht="14" x14ac:dyDescent="0.2">
      <c r="A208" s="7" t="s">
        <v>618</v>
      </c>
      <c r="B208" s="5" t="s">
        <v>619</v>
      </c>
      <c r="C208" s="8" t="s">
        <v>620</v>
      </c>
      <c r="D208" s="1" t="s">
        <v>545</v>
      </c>
      <c r="E208" s="1" t="s">
        <v>307</v>
      </c>
      <c r="F208" s="1" t="s">
        <v>31</v>
      </c>
    </row>
    <row r="209" spans="1:6" ht="14" x14ac:dyDescent="0.2">
      <c r="A209" s="7" t="s">
        <v>621</v>
      </c>
      <c r="B209" s="5" t="s">
        <v>622</v>
      </c>
      <c r="C209" s="8" t="s">
        <v>623</v>
      </c>
      <c r="D209" s="1" t="s">
        <v>545</v>
      </c>
      <c r="E209" s="1" t="s">
        <v>307</v>
      </c>
      <c r="F209" s="1" t="s">
        <v>31</v>
      </c>
    </row>
    <row r="210" spans="1:6" ht="14" x14ac:dyDescent="0.2">
      <c r="A210" s="7" t="s">
        <v>624</v>
      </c>
      <c r="B210" s="5" t="s">
        <v>625</v>
      </c>
      <c r="C210" s="8" t="s">
        <v>1224</v>
      </c>
      <c r="D210" s="1" t="s">
        <v>545</v>
      </c>
      <c r="E210" s="1" t="s">
        <v>307</v>
      </c>
      <c r="F210" s="1" t="s">
        <v>31</v>
      </c>
    </row>
    <row r="211" spans="1:6" ht="14" x14ac:dyDescent="0.2">
      <c r="A211" s="7" t="s">
        <v>626</v>
      </c>
      <c r="B211" s="5" t="s">
        <v>627</v>
      </c>
      <c r="C211" s="8" t="s">
        <v>628</v>
      </c>
      <c r="D211" s="1" t="s">
        <v>545</v>
      </c>
      <c r="E211" s="1" t="s">
        <v>307</v>
      </c>
      <c r="F211" s="1" t="s">
        <v>31</v>
      </c>
    </row>
    <row r="212" spans="1:6" ht="14" x14ac:dyDescent="0.2">
      <c r="A212" s="7" t="s">
        <v>629</v>
      </c>
      <c r="B212" s="5" t="s">
        <v>630</v>
      </c>
      <c r="C212" s="8" t="s">
        <v>631</v>
      </c>
      <c r="D212" s="1" t="s">
        <v>545</v>
      </c>
      <c r="E212" s="1" t="s">
        <v>307</v>
      </c>
      <c r="F212" s="1" t="s">
        <v>31</v>
      </c>
    </row>
    <row r="213" spans="1:6" ht="14" x14ac:dyDescent="0.2">
      <c r="A213" s="7" t="s">
        <v>632</v>
      </c>
      <c r="B213" s="5" t="s">
        <v>633</v>
      </c>
      <c r="C213" s="8" t="s">
        <v>634</v>
      </c>
      <c r="D213" s="1" t="s">
        <v>541</v>
      </c>
      <c r="E213" s="1" t="s">
        <v>307</v>
      </c>
      <c r="F213" s="1" t="s">
        <v>31</v>
      </c>
    </row>
    <row r="214" spans="1:6" ht="14" x14ac:dyDescent="0.2">
      <c r="A214" s="7" t="s">
        <v>635</v>
      </c>
      <c r="B214" s="5" t="s">
        <v>636</v>
      </c>
      <c r="C214" s="8" t="s">
        <v>637</v>
      </c>
      <c r="D214" s="1" t="s">
        <v>541</v>
      </c>
      <c r="E214" s="1" t="s">
        <v>307</v>
      </c>
      <c r="F214" s="1" t="s">
        <v>31</v>
      </c>
    </row>
    <row r="215" spans="1:6" ht="14" x14ac:dyDescent="0.2">
      <c r="A215" s="7" t="s">
        <v>638</v>
      </c>
      <c r="B215" s="5" t="s">
        <v>198</v>
      </c>
      <c r="C215" s="8" t="s">
        <v>639</v>
      </c>
      <c r="D215" s="1" t="s">
        <v>541</v>
      </c>
      <c r="E215" s="1" t="s">
        <v>307</v>
      </c>
      <c r="F215" s="1" t="s">
        <v>31</v>
      </c>
    </row>
    <row r="216" spans="1:6" ht="14" x14ac:dyDescent="0.2">
      <c r="A216" s="7" t="s">
        <v>640</v>
      </c>
      <c r="B216" s="5" t="s">
        <v>641</v>
      </c>
      <c r="C216" s="8" t="s">
        <v>642</v>
      </c>
      <c r="D216" s="1" t="s">
        <v>643</v>
      </c>
      <c r="E216" s="1" t="s">
        <v>307</v>
      </c>
      <c r="F216" s="1" t="s">
        <v>31</v>
      </c>
    </row>
    <row r="217" spans="1:6" ht="14" x14ac:dyDescent="0.2">
      <c r="A217" s="7" t="s">
        <v>644</v>
      </c>
      <c r="B217" s="5" t="s">
        <v>645</v>
      </c>
      <c r="C217" s="8" t="s">
        <v>646</v>
      </c>
      <c r="D217" s="1" t="s">
        <v>643</v>
      </c>
      <c r="E217" s="1" t="s">
        <v>307</v>
      </c>
      <c r="F217" s="1" t="s">
        <v>31</v>
      </c>
    </row>
    <row r="218" spans="1:6" ht="14" x14ac:dyDescent="0.2">
      <c r="A218" s="7" t="s">
        <v>647</v>
      </c>
      <c r="B218" s="5" t="s">
        <v>648</v>
      </c>
      <c r="C218" s="8" t="s">
        <v>649</v>
      </c>
      <c r="D218" s="1" t="s">
        <v>643</v>
      </c>
      <c r="E218" s="1" t="s">
        <v>307</v>
      </c>
      <c r="F218" s="1" t="s">
        <v>31</v>
      </c>
    </row>
    <row r="219" spans="1:6" ht="14" x14ac:dyDescent="0.2">
      <c r="A219" s="9" t="s">
        <v>650</v>
      </c>
      <c r="B219" s="5" t="s">
        <v>651</v>
      </c>
      <c r="C219" s="8" t="s">
        <v>652</v>
      </c>
      <c r="D219" s="1" t="s">
        <v>643</v>
      </c>
      <c r="E219" s="1" t="s">
        <v>307</v>
      </c>
      <c r="F219" s="1" t="s">
        <v>31</v>
      </c>
    </row>
    <row r="220" spans="1:6" ht="14" x14ac:dyDescent="0.2">
      <c r="A220" s="9" t="s">
        <v>653</v>
      </c>
      <c r="B220" s="5" t="s">
        <v>654</v>
      </c>
      <c r="C220" s="8" t="s">
        <v>655</v>
      </c>
      <c r="D220" s="1" t="s">
        <v>643</v>
      </c>
      <c r="E220" s="1" t="s">
        <v>307</v>
      </c>
      <c r="F220" s="1" t="s">
        <v>31</v>
      </c>
    </row>
    <row r="221" spans="1:6" ht="14" x14ac:dyDescent="0.2">
      <c r="A221" s="9" t="s">
        <v>656</v>
      </c>
      <c r="B221" s="5" t="s">
        <v>657</v>
      </c>
      <c r="C221" s="8" t="s">
        <v>658</v>
      </c>
      <c r="D221" s="1" t="s">
        <v>643</v>
      </c>
      <c r="E221" s="1" t="s">
        <v>307</v>
      </c>
      <c r="F221" s="1" t="s">
        <v>31</v>
      </c>
    </row>
    <row r="222" spans="1:6" ht="14" x14ac:dyDescent="0.2">
      <c r="A222" s="7" t="s">
        <v>659</v>
      </c>
      <c r="B222" s="5" t="s">
        <v>660</v>
      </c>
      <c r="C222" s="8" t="s">
        <v>661</v>
      </c>
      <c r="D222" s="1" t="s">
        <v>643</v>
      </c>
      <c r="E222" s="1" t="s">
        <v>307</v>
      </c>
      <c r="F222" s="1" t="s">
        <v>31</v>
      </c>
    </row>
    <row r="223" spans="1:6" ht="14" x14ac:dyDescent="0.2">
      <c r="A223" s="7" t="s">
        <v>662</v>
      </c>
      <c r="B223" s="5" t="s">
        <v>663</v>
      </c>
      <c r="C223" s="8" t="s">
        <v>664</v>
      </c>
      <c r="D223" s="1" t="s">
        <v>643</v>
      </c>
      <c r="E223" s="1" t="s">
        <v>307</v>
      </c>
      <c r="F223" s="1" t="s">
        <v>31</v>
      </c>
    </row>
    <row r="224" spans="1:6" ht="14" x14ac:dyDescent="0.2">
      <c r="A224" s="7" t="s">
        <v>665</v>
      </c>
      <c r="B224" s="5" t="s">
        <v>666</v>
      </c>
      <c r="C224" s="8" t="s">
        <v>667</v>
      </c>
      <c r="D224" s="1" t="s">
        <v>643</v>
      </c>
      <c r="E224" s="1" t="s">
        <v>307</v>
      </c>
      <c r="F224" s="1" t="s">
        <v>31</v>
      </c>
    </row>
    <row r="225" spans="1:6" ht="14" x14ac:dyDescent="0.2">
      <c r="A225" s="7" t="s">
        <v>668</v>
      </c>
      <c r="B225" s="5" t="s">
        <v>669</v>
      </c>
      <c r="C225" s="8" t="s">
        <v>670</v>
      </c>
      <c r="D225" s="1" t="s">
        <v>643</v>
      </c>
      <c r="E225" s="1" t="s">
        <v>307</v>
      </c>
      <c r="F225" s="1" t="s">
        <v>31</v>
      </c>
    </row>
    <row r="226" spans="1:6" ht="14" x14ac:dyDescent="0.2">
      <c r="A226" s="7" t="s">
        <v>671</v>
      </c>
      <c r="B226" s="5" t="s">
        <v>672</v>
      </c>
      <c r="C226" s="8" t="s">
        <v>673</v>
      </c>
      <c r="D226" s="1" t="s">
        <v>643</v>
      </c>
      <c r="E226" s="1" t="s">
        <v>307</v>
      </c>
      <c r="F226" s="1" t="s">
        <v>31</v>
      </c>
    </row>
    <row r="227" spans="1:6" ht="14" x14ac:dyDescent="0.2">
      <c r="A227" s="7" t="s">
        <v>674</v>
      </c>
      <c r="B227" s="5" t="s">
        <v>675</v>
      </c>
      <c r="C227" s="8" t="s">
        <v>676</v>
      </c>
      <c r="D227" s="1" t="s">
        <v>643</v>
      </c>
      <c r="E227" s="1" t="s">
        <v>307</v>
      </c>
      <c r="F227" s="1" t="s">
        <v>31</v>
      </c>
    </row>
    <row r="228" spans="1:6" ht="14" x14ac:dyDescent="0.2">
      <c r="A228" s="7" t="s">
        <v>677</v>
      </c>
      <c r="B228" s="5" t="s">
        <v>678</v>
      </c>
      <c r="C228" s="8" t="s">
        <v>679</v>
      </c>
      <c r="D228" s="1" t="s">
        <v>643</v>
      </c>
      <c r="E228" s="1" t="s">
        <v>307</v>
      </c>
      <c r="F228" s="1" t="s">
        <v>31</v>
      </c>
    </row>
    <row r="229" spans="1:6" ht="14" x14ac:dyDescent="0.2">
      <c r="A229" s="7" t="s">
        <v>680</v>
      </c>
      <c r="B229" s="5" t="s">
        <v>681</v>
      </c>
      <c r="C229" s="8" t="s">
        <v>682</v>
      </c>
      <c r="D229" s="1" t="s">
        <v>643</v>
      </c>
      <c r="E229" s="1" t="s">
        <v>307</v>
      </c>
      <c r="F229" s="1" t="s">
        <v>31</v>
      </c>
    </row>
    <row r="230" spans="1:6" ht="14" x14ac:dyDescent="0.2">
      <c r="A230" s="7" t="s">
        <v>683</v>
      </c>
      <c r="B230" s="5" t="s">
        <v>684</v>
      </c>
      <c r="C230" s="8" t="s">
        <v>685</v>
      </c>
      <c r="D230" s="1" t="s">
        <v>643</v>
      </c>
      <c r="E230" s="1" t="s">
        <v>307</v>
      </c>
      <c r="F230" s="1" t="s">
        <v>31</v>
      </c>
    </row>
    <row r="231" spans="1:6" ht="14" x14ac:dyDescent="0.2">
      <c r="A231" s="7" t="s">
        <v>686</v>
      </c>
      <c r="B231" s="5" t="s">
        <v>687</v>
      </c>
      <c r="C231" s="8" t="s">
        <v>688</v>
      </c>
      <c r="D231" s="1" t="s">
        <v>643</v>
      </c>
      <c r="E231" s="1" t="s">
        <v>307</v>
      </c>
      <c r="F231" s="1" t="s">
        <v>31</v>
      </c>
    </row>
    <row r="232" spans="1:6" ht="14" x14ac:dyDescent="0.2">
      <c r="A232" s="7" t="s">
        <v>689</v>
      </c>
      <c r="B232" s="5" t="s">
        <v>690</v>
      </c>
      <c r="C232" s="8" t="s">
        <v>691</v>
      </c>
      <c r="D232" s="1" t="s">
        <v>643</v>
      </c>
      <c r="E232" s="1" t="s">
        <v>307</v>
      </c>
      <c r="F232" s="1" t="s">
        <v>31</v>
      </c>
    </row>
    <row r="233" spans="1:6" ht="14" x14ac:dyDescent="0.2">
      <c r="A233" s="7" t="s">
        <v>692</v>
      </c>
      <c r="B233" s="5" t="s">
        <v>693</v>
      </c>
      <c r="C233" s="8" t="s">
        <v>694</v>
      </c>
      <c r="D233" s="1" t="s">
        <v>643</v>
      </c>
      <c r="E233" s="1" t="s">
        <v>307</v>
      </c>
      <c r="F233" s="1" t="s">
        <v>31</v>
      </c>
    </row>
    <row r="234" spans="1:6" ht="14" x14ac:dyDescent="0.2">
      <c r="A234" s="7" t="s">
        <v>695</v>
      </c>
      <c r="B234" s="5" t="s">
        <v>696</v>
      </c>
      <c r="C234" s="8" t="s">
        <v>697</v>
      </c>
      <c r="D234" s="1" t="s">
        <v>643</v>
      </c>
      <c r="E234" s="1" t="s">
        <v>307</v>
      </c>
      <c r="F234" s="1" t="s">
        <v>31</v>
      </c>
    </row>
    <row r="235" spans="1:6" ht="14" x14ac:dyDescent="0.2">
      <c r="A235" s="7" t="s">
        <v>698</v>
      </c>
      <c r="B235" s="5" t="s">
        <v>699</v>
      </c>
      <c r="C235" s="8" t="s">
        <v>700</v>
      </c>
      <c r="D235" s="1" t="s">
        <v>643</v>
      </c>
      <c r="E235" s="1" t="s">
        <v>307</v>
      </c>
      <c r="F235" s="1" t="s">
        <v>31</v>
      </c>
    </row>
    <row r="236" spans="1:6" ht="14" x14ac:dyDescent="0.2">
      <c r="A236" s="7" t="s">
        <v>701</v>
      </c>
      <c r="B236" s="5" t="s">
        <v>702</v>
      </c>
      <c r="C236" s="8" t="s">
        <v>703</v>
      </c>
      <c r="D236" s="1" t="s">
        <v>643</v>
      </c>
      <c r="E236" s="1" t="s">
        <v>307</v>
      </c>
      <c r="F236" s="1" t="s">
        <v>31</v>
      </c>
    </row>
    <row r="237" spans="1:6" ht="14" x14ac:dyDescent="0.2">
      <c r="A237" s="7" t="s">
        <v>704</v>
      </c>
      <c r="B237" s="5" t="s">
        <v>705</v>
      </c>
      <c r="C237" s="8" t="s">
        <v>706</v>
      </c>
      <c r="D237" s="1" t="s">
        <v>643</v>
      </c>
      <c r="E237" s="1" t="s">
        <v>307</v>
      </c>
      <c r="F237" s="1" t="s">
        <v>31</v>
      </c>
    </row>
    <row r="238" spans="1:6" ht="14" x14ac:dyDescent="0.2">
      <c r="A238" s="7" t="s">
        <v>707</v>
      </c>
      <c r="B238" s="5" t="s">
        <v>708</v>
      </c>
      <c r="C238" s="8" t="s">
        <v>709</v>
      </c>
      <c r="D238" s="1" t="s">
        <v>643</v>
      </c>
      <c r="E238" s="1" t="s">
        <v>307</v>
      </c>
      <c r="F238" s="1" t="s">
        <v>31</v>
      </c>
    </row>
    <row r="239" spans="1:6" ht="14" x14ac:dyDescent="0.2">
      <c r="A239" s="7" t="s">
        <v>710</v>
      </c>
      <c r="B239" s="5" t="s">
        <v>711</v>
      </c>
      <c r="C239" s="8" t="s">
        <v>712</v>
      </c>
      <c r="D239" s="1" t="s">
        <v>643</v>
      </c>
      <c r="E239" s="1" t="s">
        <v>307</v>
      </c>
      <c r="F239" s="1" t="s">
        <v>31</v>
      </c>
    </row>
    <row r="240" spans="1:6" ht="14" x14ac:dyDescent="0.2">
      <c r="A240" s="7" t="s">
        <v>713</v>
      </c>
      <c r="B240" s="5" t="s">
        <v>714</v>
      </c>
      <c r="C240" s="8" t="s">
        <v>715</v>
      </c>
      <c r="D240" s="1" t="s">
        <v>643</v>
      </c>
      <c r="E240" s="1" t="s">
        <v>307</v>
      </c>
      <c r="F240" s="1" t="s">
        <v>31</v>
      </c>
    </row>
    <row r="241" spans="1:6" ht="14" x14ac:dyDescent="0.2">
      <c r="A241" s="7" t="s">
        <v>716</v>
      </c>
      <c r="B241" s="5" t="s">
        <v>717</v>
      </c>
      <c r="C241" s="8" t="s">
        <v>718</v>
      </c>
      <c r="D241" s="1" t="s">
        <v>643</v>
      </c>
      <c r="E241" s="1" t="s">
        <v>307</v>
      </c>
      <c r="F241" s="1" t="s">
        <v>31</v>
      </c>
    </row>
    <row r="242" spans="1:6" ht="14" x14ac:dyDescent="0.2">
      <c r="A242" s="7" t="s">
        <v>719</v>
      </c>
      <c r="B242" s="5" t="s">
        <v>720</v>
      </c>
      <c r="C242" s="8" t="s">
        <v>721</v>
      </c>
      <c r="D242" s="1" t="s">
        <v>643</v>
      </c>
      <c r="E242" s="1" t="s">
        <v>307</v>
      </c>
      <c r="F242" s="1" t="s">
        <v>31</v>
      </c>
    </row>
    <row r="243" spans="1:6" ht="14" x14ac:dyDescent="0.2">
      <c r="A243" s="7" t="s">
        <v>722</v>
      </c>
      <c r="B243" s="5" t="s">
        <v>723</v>
      </c>
      <c r="C243" s="8" t="s">
        <v>724</v>
      </c>
      <c r="D243" s="1" t="s">
        <v>643</v>
      </c>
      <c r="E243" s="1" t="s">
        <v>307</v>
      </c>
      <c r="F243" s="1" t="s">
        <v>31</v>
      </c>
    </row>
    <row r="244" spans="1:6" ht="14" x14ac:dyDescent="0.2">
      <c r="A244" s="7" t="s">
        <v>725</v>
      </c>
      <c r="B244" s="5" t="s">
        <v>726</v>
      </c>
      <c r="C244" s="8" t="s">
        <v>727</v>
      </c>
      <c r="D244" s="1" t="s">
        <v>643</v>
      </c>
      <c r="E244" s="1" t="s">
        <v>307</v>
      </c>
      <c r="F244" s="1" t="s">
        <v>31</v>
      </c>
    </row>
    <row r="245" spans="1:6" ht="14" x14ac:dyDescent="0.2">
      <c r="A245" s="7" t="s">
        <v>728</v>
      </c>
      <c r="B245" s="5" t="s">
        <v>729</v>
      </c>
      <c r="C245" s="8" t="s">
        <v>730</v>
      </c>
      <c r="D245" s="1" t="s">
        <v>643</v>
      </c>
      <c r="E245" s="1" t="s">
        <v>307</v>
      </c>
      <c r="F245" s="1" t="s">
        <v>31</v>
      </c>
    </row>
    <row r="246" spans="1:6" ht="14" x14ac:dyDescent="0.2">
      <c r="A246" s="7" t="s">
        <v>731</v>
      </c>
      <c r="B246" s="5" t="s">
        <v>732</v>
      </c>
      <c r="C246" s="8" t="s">
        <v>733</v>
      </c>
      <c r="D246" s="1" t="s">
        <v>643</v>
      </c>
      <c r="E246" s="1" t="s">
        <v>307</v>
      </c>
      <c r="F246" s="1" t="s">
        <v>31</v>
      </c>
    </row>
    <row r="247" spans="1:6" ht="14" x14ac:dyDescent="0.2">
      <c r="A247" s="7" t="s">
        <v>734</v>
      </c>
      <c r="B247" s="5" t="s">
        <v>735</v>
      </c>
      <c r="C247" s="8" t="s">
        <v>736</v>
      </c>
      <c r="D247" s="1" t="s">
        <v>643</v>
      </c>
      <c r="E247" s="1" t="s">
        <v>307</v>
      </c>
      <c r="F247" s="1" t="s">
        <v>31</v>
      </c>
    </row>
    <row r="248" spans="1:6" ht="14" x14ac:dyDescent="0.2">
      <c r="A248" s="7" t="s">
        <v>737</v>
      </c>
      <c r="B248" s="5" t="s">
        <v>738</v>
      </c>
      <c r="C248" s="8" t="s">
        <v>739</v>
      </c>
      <c r="D248" s="1" t="s">
        <v>643</v>
      </c>
      <c r="E248" s="1" t="s">
        <v>307</v>
      </c>
      <c r="F248" s="1" t="s">
        <v>31</v>
      </c>
    </row>
    <row r="249" spans="1:6" ht="14" x14ac:dyDescent="0.2">
      <c r="A249" s="7" t="s">
        <v>740</v>
      </c>
      <c r="B249" s="5" t="s">
        <v>741</v>
      </c>
      <c r="C249" s="11" t="s">
        <v>742</v>
      </c>
      <c r="D249" s="1" t="s">
        <v>743</v>
      </c>
      <c r="E249" s="1" t="s">
        <v>307</v>
      </c>
      <c r="F249" s="1" t="s">
        <v>31</v>
      </c>
    </row>
    <row r="250" spans="1:6" ht="14" x14ac:dyDescent="0.2">
      <c r="A250" s="7" t="s">
        <v>744</v>
      </c>
      <c r="B250" s="5" t="s">
        <v>745</v>
      </c>
      <c r="C250" s="12" t="s">
        <v>746</v>
      </c>
      <c r="D250" s="1" t="s">
        <v>747</v>
      </c>
      <c r="E250" s="1" t="s">
        <v>307</v>
      </c>
      <c r="F250" s="1" t="s">
        <v>31</v>
      </c>
    </row>
    <row r="251" spans="1:6" ht="14" x14ac:dyDescent="0.2">
      <c r="A251" s="7" t="s">
        <v>748</v>
      </c>
      <c r="B251" s="5" t="s">
        <v>749</v>
      </c>
      <c r="C251" s="12" t="s">
        <v>750</v>
      </c>
      <c r="D251" s="1" t="s">
        <v>747</v>
      </c>
      <c r="E251" s="1" t="s">
        <v>307</v>
      </c>
      <c r="F251" s="1" t="s">
        <v>31</v>
      </c>
    </row>
    <row r="252" spans="1:6" ht="14" x14ac:dyDescent="0.2">
      <c r="A252" s="7" t="s">
        <v>751</v>
      </c>
      <c r="B252" s="5" t="s">
        <v>752</v>
      </c>
      <c r="C252" s="12" t="s">
        <v>753</v>
      </c>
      <c r="D252" s="1" t="s">
        <v>747</v>
      </c>
      <c r="E252" s="1" t="s">
        <v>307</v>
      </c>
      <c r="F252" s="1" t="s">
        <v>31</v>
      </c>
    </row>
    <row r="253" spans="1:6" ht="14" x14ac:dyDescent="0.2">
      <c r="A253" s="7" t="s">
        <v>754</v>
      </c>
      <c r="B253" s="5" t="s">
        <v>755</v>
      </c>
      <c r="C253" s="12" t="s">
        <v>756</v>
      </c>
      <c r="D253" s="1" t="s">
        <v>747</v>
      </c>
      <c r="E253" s="1" t="s">
        <v>307</v>
      </c>
      <c r="F253" s="1" t="s">
        <v>31</v>
      </c>
    </row>
    <row r="254" spans="1:6" ht="14" x14ac:dyDescent="0.2">
      <c r="A254" s="9" t="s">
        <v>757</v>
      </c>
      <c r="B254" s="5" t="s">
        <v>758</v>
      </c>
      <c r="C254" s="8" t="s">
        <v>759</v>
      </c>
      <c r="D254" s="1" t="s">
        <v>747</v>
      </c>
      <c r="E254" s="1" t="s">
        <v>307</v>
      </c>
      <c r="F254" s="1" t="s">
        <v>31</v>
      </c>
    </row>
    <row r="255" spans="1:6" ht="14" x14ac:dyDescent="0.2">
      <c r="A255" s="9" t="s">
        <v>760</v>
      </c>
      <c r="B255" s="5" t="s">
        <v>761</v>
      </c>
      <c r="C255" s="11" t="s">
        <v>762</v>
      </c>
      <c r="D255" s="1" t="s">
        <v>747</v>
      </c>
      <c r="E255" s="1" t="s">
        <v>307</v>
      </c>
      <c r="F255" s="1" t="s">
        <v>31</v>
      </c>
    </row>
    <row r="256" spans="1:6" ht="14" x14ac:dyDescent="0.2">
      <c r="A256" s="9" t="s">
        <v>763</v>
      </c>
      <c r="B256" s="5" t="s">
        <v>764</v>
      </c>
      <c r="C256" s="12" t="s">
        <v>765</v>
      </c>
      <c r="D256" s="1" t="s">
        <v>747</v>
      </c>
      <c r="E256" s="1" t="s">
        <v>307</v>
      </c>
      <c r="F256" s="1" t="s">
        <v>31</v>
      </c>
    </row>
    <row r="257" spans="1:6" ht="14" x14ac:dyDescent="0.2">
      <c r="A257" s="7" t="s">
        <v>766</v>
      </c>
      <c r="B257" s="5" t="s">
        <v>767</v>
      </c>
      <c r="C257" s="12" t="s">
        <v>768</v>
      </c>
      <c r="D257" s="1" t="s">
        <v>747</v>
      </c>
      <c r="E257" s="1" t="s">
        <v>307</v>
      </c>
      <c r="F257" s="1" t="s">
        <v>31</v>
      </c>
    </row>
    <row r="258" spans="1:6" ht="14" x14ac:dyDescent="0.2">
      <c r="A258" s="7" t="s">
        <v>769</v>
      </c>
      <c r="B258" s="5" t="s">
        <v>770</v>
      </c>
      <c r="C258" s="12" t="s">
        <v>771</v>
      </c>
      <c r="D258" s="1" t="s">
        <v>747</v>
      </c>
      <c r="E258" s="1" t="s">
        <v>307</v>
      </c>
      <c r="F258" s="1" t="s">
        <v>31</v>
      </c>
    </row>
    <row r="259" spans="1:6" ht="14" x14ac:dyDescent="0.2">
      <c r="A259" s="7" t="s">
        <v>772</v>
      </c>
      <c r="B259" s="5" t="s">
        <v>773</v>
      </c>
      <c r="C259" s="12" t="s">
        <v>774</v>
      </c>
      <c r="D259" s="1" t="s">
        <v>747</v>
      </c>
      <c r="E259" s="1" t="s">
        <v>307</v>
      </c>
      <c r="F259" s="1" t="s">
        <v>31</v>
      </c>
    </row>
    <row r="260" spans="1:6" ht="14" x14ac:dyDescent="0.2">
      <c r="A260" s="7" t="s">
        <v>775</v>
      </c>
      <c r="B260" s="5" t="s">
        <v>776</v>
      </c>
      <c r="C260" s="12" t="s">
        <v>777</v>
      </c>
      <c r="D260" s="1" t="s">
        <v>747</v>
      </c>
      <c r="E260" s="1" t="s">
        <v>307</v>
      </c>
      <c r="F260" s="1" t="s">
        <v>31</v>
      </c>
    </row>
    <row r="261" spans="1:6" ht="14" x14ac:dyDescent="0.2">
      <c r="A261" s="7" t="s">
        <v>778</v>
      </c>
      <c r="B261" s="5" t="s">
        <v>779</v>
      </c>
      <c r="C261" s="12" t="s">
        <v>780</v>
      </c>
      <c r="D261" s="1" t="s">
        <v>747</v>
      </c>
      <c r="E261" s="1" t="s">
        <v>307</v>
      </c>
      <c r="F261" s="1" t="s">
        <v>31</v>
      </c>
    </row>
    <row r="262" spans="1:6" ht="14" x14ac:dyDescent="0.2">
      <c r="A262" s="7" t="s">
        <v>781</v>
      </c>
      <c r="B262" s="5" t="s">
        <v>782</v>
      </c>
      <c r="C262" s="12" t="s">
        <v>783</v>
      </c>
      <c r="D262" s="1" t="s">
        <v>747</v>
      </c>
      <c r="E262" s="1" t="s">
        <v>307</v>
      </c>
      <c r="F262" s="1" t="s">
        <v>31</v>
      </c>
    </row>
    <row r="263" spans="1:6" ht="14" x14ac:dyDescent="0.2">
      <c r="A263" s="7" t="s">
        <v>784</v>
      </c>
      <c r="B263" s="5" t="s">
        <v>785</v>
      </c>
      <c r="C263" s="12" t="s">
        <v>786</v>
      </c>
      <c r="D263" s="1" t="s">
        <v>747</v>
      </c>
      <c r="E263" s="1" t="s">
        <v>307</v>
      </c>
      <c r="F263" s="1" t="s">
        <v>31</v>
      </c>
    </row>
    <row r="264" spans="1:6" ht="14" x14ac:dyDescent="0.2">
      <c r="A264" s="7" t="s">
        <v>787</v>
      </c>
      <c r="B264" s="5" t="s">
        <v>788</v>
      </c>
      <c r="C264" s="12" t="s">
        <v>789</v>
      </c>
      <c r="D264" s="1" t="s">
        <v>747</v>
      </c>
      <c r="E264" s="1" t="s">
        <v>307</v>
      </c>
      <c r="F264" s="1" t="s">
        <v>31</v>
      </c>
    </row>
    <row r="265" spans="1:6" ht="14" x14ac:dyDescent="0.2">
      <c r="A265" s="7" t="s">
        <v>790</v>
      </c>
      <c r="B265" s="5" t="s">
        <v>791</v>
      </c>
      <c r="C265" s="12" t="s">
        <v>792</v>
      </c>
      <c r="D265" s="1" t="s">
        <v>747</v>
      </c>
      <c r="E265" s="1" t="s">
        <v>307</v>
      </c>
      <c r="F265" s="1" t="s">
        <v>31</v>
      </c>
    </row>
    <row r="266" spans="1:6" ht="14" x14ac:dyDescent="0.2">
      <c r="A266" s="7" t="s">
        <v>793</v>
      </c>
      <c r="B266" s="5" t="s">
        <v>794</v>
      </c>
      <c r="C266" s="12" t="s">
        <v>795</v>
      </c>
      <c r="D266" s="1" t="s">
        <v>747</v>
      </c>
      <c r="E266" s="1" t="s">
        <v>307</v>
      </c>
      <c r="F266" s="1" t="s">
        <v>31</v>
      </c>
    </row>
    <row r="267" spans="1:6" ht="14" x14ac:dyDescent="0.2">
      <c r="A267" s="7" t="s">
        <v>796</v>
      </c>
      <c r="B267" s="5" t="s">
        <v>797</v>
      </c>
      <c r="C267" s="12" t="s">
        <v>798</v>
      </c>
      <c r="D267" s="1" t="s">
        <v>747</v>
      </c>
      <c r="E267" s="1" t="s">
        <v>307</v>
      </c>
      <c r="F267" s="1" t="s">
        <v>31</v>
      </c>
    </row>
    <row r="268" spans="1:6" ht="14" x14ac:dyDescent="0.2">
      <c r="A268" s="7" t="s">
        <v>799</v>
      </c>
      <c r="B268" s="5" t="s">
        <v>800</v>
      </c>
      <c r="C268" s="12" t="s">
        <v>801</v>
      </c>
      <c r="D268" s="1" t="s">
        <v>747</v>
      </c>
      <c r="E268" s="1" t="s">
        <v>307</v>
      </c>
      <c r="F268" s="1" t="s">
        <v>31</v>
      </c>
    </row>
    <row r="269" spans="1:6" ht="14" x14ac:dyDescent="0.2">
      <c r="A269" s="7" t="s">
        <v>802</v>
      </c>
      <c r="B269" s="5" t="s">
        <v>803</v>
      </c>
      <c r="C269" s="12" t="s">
        <v>804</v>
      </c>
      <c r="D269" s="1" t="s">
        <v>747</v>
      </c>
      <c r="E269" s="1" t="s">
        <v>307</v>
      </c>
      <c r="F269" s="1" t="s">
        <v>31</v>
      </c>
    </row>
    <row r="270" spans="1:6" ht="14" x14ac:dyDescent="0.2">
      <c r="A270" s="7" t="s">
        <v>805</v>
      </c>
      <c r="B270" s="5" t="s">
        <v>806</v>
      </c>
      <c r="C270" s="12" t="s">
        <v>807</v>
      </c>
      <c r="D270" s="1" t="s">
        <v>747</v>
      </c>
      <c r="E270" s="1" t="s">
        <v>307</v>
      </c>
      <c r="F270" s="1" t="s">
        <v>31</v>
      </c>
    </row>
    <row r="271" spans="1:6" ht="14" x14ac:dyDescent="0.2">
      <c r="A271" s="7" t="s">
        <v>808</v>
      </c>
      <c r="B271" s="5" t="s">
        <v>809</v>
      </c>
      <c r="C271" s="12" t="s">
        <v>810</v>
      </c>
      <c r="D271" s="1" t="s">
        <v>747</v>
      </c>
      <c r="E271" s="1" t="s">
        <v>307</v>
      </c>
      <c r="F271" s="1" t="s">
        <v>31</v>
      </c>
    </row>
    <row r="272" spans="1:6" ht="14" x14ac:dyDescent="0.2">
      <c r="A272" s="7" t="s">
        <v>811</v>
      </c>
      <c r="B272" s="5" t="s">
        <v>812</v>
      </c>
      <c r="C272" s="12" t="s">
        <v>813</v>
      </c>
      <c r="D272" s="1" t="s">
        <v>747</v>
      </c>
      <c r="E272" s="1" t="s">
        <v>307</v>
      </c>
      <c r="F272" s="1" t="s">
        <v>31</v>
      </c>
    </row>
    <row r="273" spans="1:6" ht="14" x14ac:dyDescent="0.2">
      <c r="A273" s="7" t="s">
        <v>814</v>
      </c>
      <c r="B273" s="5" t="s">
        <v>815</v>
      </c>
      <c r="C273" s="12" t="s">
        <v>816</v>
      </c>
      <c r="D273" s="1" t="s">
        <v>747</v>
      </c>
      <c r="E273" s="1" t="s">
        <v>307</v>
      </c>
      <c r="F273" s="1" t="s">
        <v>31</v>
      </c>
    </row>
    <row r="274" spans="1:6" ht="14" x14ac:dyDescent="0.2">
      <c r="A274" s="7" t="s">
        <v>817</v>
      </c>
      <c r="B274" s="5" t="s">
        <v>818</v>
      </c>
      <c r="C274" s="12" t="s">
        <v>819</v>
      </c>
      <c r="D274" s="1" t="s">
        <v>747</v>
      </c>
      <c r="E274" s="1" t="s">
        <v>307</v>
      </c>
      <c r="F274" s="1" t="s">
        <v>31</v>
      </c>
    </row>
    <row r="275" spans="1:6" ht="14" x14ac:dyDescent="0.2">
      <c r="A275" s="7" t="s">
        <v>820</v>
      </c>
      <c r="B275" s="5" t="s">
        <v>821</v>
      </c>
      <c r="C275" s="12" t="s">
        <v>822</v>
      </c>
      <c r="D275" s="1" t="s">
        <v>747</v>
      </c>
      <c r="E275" s="1" t="s">
        <v>307</v>
      </c>
      <c r="F275" s="1" t="s">
        <v>31</v>
      </c>
    </row>
    <row r="276" spans="1:6" ht="14" x14ac:dyDescent="0.2">
      <c r="A276" s="7" t="s">
        <v>823</v>
      </c>
      <c r="B276" s="5" t="s">
        <v>824</v>
      </c>
      <c r="C276" s="12" t="s">
        <v>825</v>
      </c>
      <c r="D276" s="1" t="s">
        <v>826</v>
      </c>
      <c r="E276" s="1" t="s">
        <v>307</v>
      </c>
      <c r="F276" s="1" t="s">
        <v>31</v>
      </c>
    </row>
    <row r="277" spans="1:6" ht="14" x14ac:dyDescent="0.2">
      <c r="A277" s="7" t="s">
        <v>827</v>
      </c>
      <c r="B277" s="5" t="s">
        <v>828</v>
      </c>
      <c r="C277" s="12" t="s">
        <v>829</v>
      </c>
      <c r="D277" s="1" t="s">
        <v>826</v>
      </c>
      <c r="E277" s="1" t="s">
        <v>307</v>
      </c>
      <c r="F277" s="1" t="s">
        <v>31</v>
      </c>
    </row>
    <row r="278" spans="1:6" ht="14" x14ac:dyDescent="0.2">
      <c r="A278" s="7" t="s">
        <v>830</v>
      </c>
      <c r="B278" s="5" t="s">
        <v>831</v>
      </c>
      <c r="C278" s="12" t="s">
        <v>832</v>
      </c>
      <c r="D278" s="1" t="s">
        <v>826</v>
      </c>
      <c r="E278" s="1" t="s">
        <v>307</v>
      </c>
      <c r="F278" s="1" t="s">
        <v>31</v>
      </c>
    </row>
    <row r="279" spans="1:6" ht="14" x14ac:dyDescent="0.2">
      <c r="A279" s="7" t="s">
        <v>833</v>
      </c>
      <c r="B279" s="5" t="s">
        <v>834</v>
      </c>
      <c r="C279" s="12" t="s">
        <v>835</v>
      </c>
      <c r="D279" s="1" t="s">
        <v>826</v>
      </c>
      <c r="E279" s="1" t="s">
        <v>307</v>
      </c>
      <c r="F279" s="1" t="s">
        <v>31</v>
      </c>
    </row>
    <row r="280" spans="1:6" ht="14" x14ac:dyDescent="0.2">
      <c r="A280" s="9" t="s">
        <v>836</v>
      </c>
      <c r="B280" s="5" t="s">
        <v>837</v>
      </c>
      <c r="C280" s="8" t="s">
        <v>838</v>
      </c>
      <c r="D280" s="1" t="s">
        <v>826</v>
      </c>
      <c r="E280" s="1" t="s">
        <v>307</v>
      </c>
      <c r="F280" s="1" t="s">
        <v>31</v>
      </c>
    </row>
    <row r="281" spans="1:6" ht="14" x14ac:dyDescent="0.2">
      <c r="A281" s="9" t="s">
        <v>839</v>
      </c>
      <c r="B281" s="5" t="s">
        <v>840</v>
      </c>
      <c r="C281" s="11" t="s">
        <v>841</v>
      </c>
      <c r="D281" s="1" t="s">
        <v>826</v>
      </c>
      <c r="E281" s="1" t="s">
        <v>307</v>
      </c>
      <c r="F281" s="1" t="s">
        <v>31</v>
      </c>
    </row>
    <row r="282" spans="1:6" ht="14" x14ac:dyDescent="0.2">
      <c r="A282" s="9" t="s">
        <v>842</v>
      </c>
      <c r="B282" s="5" t="s">
        <v>843</v>
      </c>
      <c r="C282" s="12" t="s">
        <v>844</v>
      </c>
      <c r="D282" s="1" t="s">
        <v>826</v>
      </c>
      <c r="E282" s="1" t="s">
        <v>307</v>
      </c>
      <c r="F282" s="1" t="s">
        <v>31</v>
      </c>
    </row>
    <row r="283" spans="1:6" ht="14" x14ac:dyDescent="0.2">
      <c r="A283" s="7" t="s">
        <v>845</v>
      </c>
      <c r="B283" s="5" t="s">
        <v>846</v>
      </c>
      <c r="C283" s="12" t="s">
        <v>847</v>
      </c>
      <c r="D283" s="1" t="s">
        <v>826</v>
      </c>
      <c r="E283" s="1" t="s">
        <v>307</v>
      </c>
      <c r="F283" s="1" t="s">
        <v>31</v>
      </c>
    </row>
    <row r="284" spans="1:6" ht="14" x14ac:dyDescent="0.2">
      <c r="A284" s="7" t="s">
        <v>848</v>
      </c>
      <c r="B284" s="5" t="s">
        <v>849</v>
      </c>
      <c r="C284" s="12" t="s">
        <v>850</v>
      </c>
      <c r="D284" s="1" t="s">
        <v>826</v>
      </c>
      <c r="E284" s="1" t="s">
        <v>307</v>
      </c>
      <c r="F284" s="1" t="s">
        <v>31</v>
      </c>
    </row>
    <row r="285" spans="1:6" ht="14" x14ac:dyDescent="0.2">
      <c r="A285" s="7" t="s">
        <v>851</v>
      </c>
      <c r="B285" s="5" t="s">
        <v>852</v>
      </c>
      <c r="C285" s="12" t="s">
        <v>853</v>
      </c>
      <c r="D285" s="1" t="s">
        <v>826</v>
      </c>
      <c r="E285" s="1" t="s">
        <v>307</v>
      </c>
      <c r="F285" s="1" t="s">
        <v>31</v>
      </c>
    </row>
    <row r="286" spans="1:6" ht="14" x14ac:dyDescent="0.2">
      <c r="A286" s="7" t="s">
        <v>854</v>
      </c>
      <c r="B286" s="5" t="s">
        <v>855</v>
      </c>
      <c r="C286" s="12" t="s">
        <v>856</v>
      </c>
      <c r="D286" s="1" t="s">
        <v>826</v>
      </c>
      <c r="E286" s="1" t="s">
        <v>307</v>
      </c>
      <c r="F286" s="1" t="s">
        <v>31</v>
      </c>
    </row>
    <row r="287" spans="1:6" ht="14" x14ac:dyDescent="0.2">
      <c r="A287" s="7" t="s">
        <v>857</v>
      </c>
      <c r="B287" s="5" t="s">
        <v>858</v>
      </c>
      <c r="C287" s="12" t="s">
        <v>859</v>
      </c>
      <c r="D287" s="1" t="s">
        <v>826</v>
      </c>
      <c r="E287" s="1" t="s">
        <v>307</v>
      </c>
      <c r="F287" s="1" t="s">
        <v>31</v>
      </c>
    </row>
    <row r="288" spans="1:6" ht="14" x14ac:dyDescent="0.2">
      <c r="A288" s="7" t="s">
        <v>860</v>
      </c>
      <c r="B288" s="5" t="s">
        <v>861</v>
      </c>
      <c r="C288" s="12" t="s">
        <v>862</v>
      </c>
      <c r="D288" s="1" t="s">
        <v>826</v>
      </c>
      <c r="E288" s="1" t="s">
        <v>307</v>
      </c>
      <c r="F288" s="1" t="s">
        <v>31</v>
      </c>
    </row>
    <row r="289" spans="1:6" ht="14" x14ac:dyDescent="0.2">
      <c r="A289" s="7" t="s">
        <v>863</v>
      </c>
      <c r="B289" s="5" t="s">
        <v>864</v>
      </c>
      <c r="C289" s="12" t="s">
        <v>865</v>
      </c>
      <c r="D289" s="1" t="s">
        <v>826</v>
      </c>
      <c r="E289" s="1" t="s">
        <v>307</v>
      </c>
      <c r="F289" s="1" t="s">
        <v>31</v>
      </c>
    </row>
    <row r="290" spans="1:6" ht="14" x14ac:dyDescent="0.2">
      <c r="A290" s="7" t="s">
        <v>866</v>
      </c>
      <c r="B290" s="5" t="s">
        <v>867</v>
      </c>
      <c r="C290" s="12" t="s">
        <v>868</v>
      </c>
      <c r="D290" s="1" t="s">
        <v>826</v>
      </c>
      <c r="E290" s="1" t="s">
        <v>307</v>
      </c>
      <c r="F290" s="1" t="s">
        <v>31</v>
      </c>
    </row>
    <row r="291" spans="1:6" ht="14" x14ac:dyDescent="0.2">
      <c r="A291" s="7" t="s">
        <v>869</v>
      </c>
      <c r="B291" s="5" t="s">
        <v>870</v>
      </c>
      <c r="C291" s="12" t="s">
        <v>871</v>
      </c>
      <c r="D291" s="1" t="s">
        <v>826</v>
      </c>
      <c r="E291" s="1" t="s">
        <v>307</v>
      </c>
      <c r="F291" s="1" t="s">
        <v>31</v>
      </c>
    </row>
    <row r="292" spans="1:6" ht="14" x14ac:dyDescent="0.2">
      <c r="A292" s="7" t="s">
        <v>872</v>
      </c>
      <c r="B292" s="5" t="s">
        <v>873</v>
      </c>
      <c r="C292" s="12" t="s">
        <v>874</v>
      </c>
      <c r="D292" s="1" t="s">
        <v>826</v>
      </c>
      <c r="E292" s="1" t="s">
        <v>307</v>
      </c>
      <c r="F292" s="1" t="s">
        <v>31</v>
      </c>
    </row>
    <row r="293" spans="1:6" ht="14" x14ac:dyDescent="0.2">
      <c r="A293" s="7" t="s">
        <v>875</v>
      </c>
      <c r="B293" s="5" t="s">
        <v>876</v>
      </c>
      <c r="C293" s="12" t="s">
        <v>877</v>
      </c>
      <c r="D293" s="1" t="s">
        <v>826</v>
      </c>
      <c r="E293" s="1" t="s">
        <v>307</v>
      </c>
      <c r="F293" s="1" t="s">
        <v>31</v>
      </c>
    </row>
    <row r="294" spans="1:6" ht="14" x14ac:dyDescent="0.2">
      <c r="A294" s="7" t="s">
        <v>878</v>
      </c>
      <c r="B294" s="5" t="s">
        <v>879</v>
      </c>
      <c r="C294" s="12" t="s">
        <v>880</v>
      </c>
      <c r="D294" s="1" t="s">
        <v>826</v>
      </c>
      <c r="E294" s="1" t="s">
        <v>307</v>
      </c>
      <c r="F294" s="1" t="s">
        <v>31</v>
      </c>
    </row>
    <row r="295" spans="1:6" ht="14" x14ac:dyDescent="0.2">
      <c r="A295" s="7" t="s">
        <v>881</v>
      </c>
      <c r="B295" s="5" t="s">
        <v>882</v>
      </c>
      <c r="C295" s="12" t="s">
        <v>883</v>
      </c>
      <c r="D295" s="1" t="s">
        <v>826</v>
      </c>
      <c r="E295" s="1" t="s">
        <v>307</v>
      </c>
      <c r="F295" s="1" t="s">
        <v>31</v>
      </c>
    </row>
    <row r="296" spans="1:6" ht="14" x14ac:dyDescent="0.2">
      <c r="A296" s="7" t="s">
        <v>884</v>
      </c>
      <c r="B296" s="5" t="s">
        <v>885</v>
      </c>
      <c r="C296" s="12" t="s">
        <v>886</v>
      </c>
      <c r="D296" s="1" t="s">
        <v>826</v>
      </c>
      <c r="E296" s="1" t="s">
        <v>307</v>
      </c>
      <c r="F296" s="1" t="s">
        <v>31</v>
      </c>
    </row>
    <row r="297" spans="1:6" ht="14" x14ac:dyDescent="0.2">
      <c r="A297" s="7" t="s">
        <v>887</v>
      </c>
      <c r="B297" s="5" t="s">
        <v>888</v>
      </c>
      <c r="C297" s="12" t="s">
        <v>889</v>
      </c>
      <c r="D297" s="1" t="s">
        <v>826</v>
      </c>
      <c r="E297" s="1" t="s">
        <v>307</v>
      </c>
      <c r="F297" s="1" t="s">
        <v>31</v>
      </c>
    </row>
    <row r="298" spans="1:6" ht="14" x14ac:dyDescent="0.2">
      <c r="A298" s="7" t="s">
        <v>890</v>
      </c>
      <c r="B298" s="5" t="s">
        <v>891</v>
      </c>
      <c r="C298" s="12" t="s">
        <v>892</v>
      </c>
      <c r="D298" s="1" t="s">
        <v>826</v>
      </c>
      <c r="E298" s="1" t="s">
        <v>307</v>
      </c>
      <c r="F298" s="1" t="s">
        <v>31</v>
      </c>
    </row>
    <row r="299" spans="1:6" ht="14" x14ac:dyDescent="0.2">
      <c r="A299" s="7" t="s">
        <v>893</v>
      </c>
      <c r="B299" s="5" t="s">
        <v>894</v>
      </c>
      <c r="C299" s="12" t="s">
        <v>895</v>
      </c>
      <c r="D299" s="1" t="s">
        <v>826</v>
      </c>
      <c r="E299" s="1" t="s">
        <v>307</v>
      </c>
      <c r="F299" s="1" t="s">
        <v>31</v>
      </c>
    </row>
    <row r="300" spans="1:6" ht="14" x14ac:dyDescent="0.2">
      <c r="A300" s="7" t="s">
        <v>896</v>
      </c>
      <c r="B300" s="5" t="s">
        <v>897</v>
      </c>
      <c r="C300" s="12" t="s">
        <v>898</v>
      </c>
      <c r="D300" s="1" t="s">
        <v>826</v>
      </c>
      <c r="E300" s="1" t="s">
        <v>307</v>
      </c>
      <c r="F300" s="1" t="s">
        <v>31</v>
      </c>
    </row>
    <row r="301" spans="1:6" ht="14" x14ac:dyDescent="0.2">
      <c r="A301" s="7" t="s">
        <v>899</v>
      </c>
      <c r="B301" s="5" t="s">
        <v>900</v>
      </c>
      <c r="C301" s="12" t="s">
        <v>901</v>
      </c>
      <c r="D301" s="1" t="s">
        <v>826</v>
      </c>
      <c r="E301" s="1" t="s">
        <v>307</v>
      </c>
      <c r="F301" s="1" t="s">
        <v>31</v>
      </c>
    </row>
    <row r="302" spans="1:6" ht="14" x14ac:dyDescent="0.2">
      <c r="A302" s="7" t="s">
        <v>902</v>
      </c>
      <c r="B302" s="5" t="s">
        <v>903</v>
      </c>
      <c r="C302" s="11" t="s">
        <v>904</v>
      </c>
      <c r="D302" s="1" t="s">
        <v>826</v>
      </c>
      <c r="E302" s="1" t="s">
        <v>307</v>
      </c>
      <c r="F302" s="1" t="s">
        <v>31</v>
      </c>
    </row>
    <row r="303" spans="1:6" ht="14" x14ac:dyDescent="0.2">
      <c r="A303" s="7" t="s">
        <v>905</v>
      </c>
      <c r="B303" s="5" t="s">
        <v>906</v>
      </c>
      <c r="C303" s="12" t="s">
        <v>907</v>
      </c>
      <c r="D303" s="1" t="s">
        <v>826</v>
      </c>
      <c r="E303" s="1" t="s">
        <v>307</v>
      </c>
      <c r="F303" s="1" t="s">
        <v>31</v>
      </c>
    </row>
    <row r="304" spans="1:6" ht="14" x14ac:dyDescent="0.2">
      <c r="A304" s="7" t="s">
        <v>908</v>
      </c>
      <c r="B304" s="5" t="s">
        <v>909</v>
      </c>
      <c r="C304" s="12" t="s">
        <v>910</v>
      </c>
      <c r="D304" s="1" t="s">
        <v>826</v>
      </c>
      <c r="E304" s="1" t="s">
        <v>307</v>
      </c>
      <c r="F304" s="1" t="s">
        <v>31</v>
      </c>
    </row>
    <row r="305" spans="1:6" ht="14" x14ac:dyDescent="0.2">
      <c r="A305" s="7" t="s">
        <v>911</v>
      </c>
      <c r="B305" s="5" t="s">
        <v>912</v>
      </c>
      <c r="C305" s="12" t="s">
        <v>913</v>
      </c>
      <c r="D305" s="1" t="s">
        <v>826</v>
      </c>
      <c r="E305" s="1" t="s">
        <v>307</v>
      </c>
      <c r="F305" s="1" t="s">
        <v>31</v>
      </c>
    </row>
    <row r="306" spans="1:6" ht="14" x14ac:dyDescent="0.2">
      <c r="A306" s="7" t="s">
        <v>914</v>
      </c>
      <c r="B306" s="5" t="s">
        <v>915</v>
      </c>
      <c r="C306" s="12" t="s">
        <v>916</v>
      </c>
      <c r="D306" s="1" t="s">
        <v>826</v>
      </c>
      <c r="E306" s="1" t="s">
        <v>307</v>
      </c>
      <c r="F306" s="1" t="s">
        <v>31</v>
      </c>
    </row>
    <row r="307" spans="1:6" ht="14" x14ac:dyDescent="0.2">
      <c r="A307" s="7" t="s">
        <v>917</v>
      </c>
      <c r="B307" s="5" t="s">
        <v>918</v>
      </c>
      <c r="C307" s="12" t="s">
        <v>919</v>
      </c>
      <c r="D307" s="1" t="s">
        <v>920</v>
      </c>
      <c r="E307" s="1" t="s">
        <v>307</v>
      </c>
      <c r="F307" s="1" t="s">
        <v>31</v>
      </c>
    </row>
    <row r="308" spans="1:6" ht="14" x14ac:dyDescent="0.2">
      <c r="A308" s="7" t="s">
        <v>921</v>
      </c>
      <c r="B308" s="5" t="s">
        <v>922</v>
      </c>
      <c r="C308" s="12" t="s">
        <v>923</v>
      </c>
      <c r="D308" s="1" t="s">
        <v>920</v>
      </c>
      <c r="E308" s="1" t="s">
        <v>307</v>
      </c>
      <c r="F308" s="1" t="s">
        <v>31</v>
      </c>
    </row>
    <row r="309" spans="1:6" ht="14" x14ac:dyDescent="0.2">
      <c r="A309" s="10" t="s">
        <v>924</v>
      </c>
      <c r="B309" s="5" t="s">
        <v>925</v>
      </c>
      <c r="C309" s="12" t="s">
        <v>926</v>
      </c>
      <c r="D309" s="1" t="s">
        <v>920</v>
      </c>
      <c r="E309" s="1" t="s">
        <v>307</v>
      </c>
      <c r="F309" s="1" t="s">
        <v>31</v>
      </c>
    </row>
    <row r="310" spans="1:6" ht="14" x14ac:dyDescent="0.2">
      <c r="A310" s="7" t="s">
        <v>927</v>
      </c>
      <c r="B310" s="5" t="s">
        <v>928</v>
      </c>
      <c r="C310" s="12" t="s">
        <v>929</v>
      </c>
      <c r="D310" s="1" t="s">
        <v>920</v>
      </c>
      <c r="E310" s="1" t="s">
        <v>307</v>
      </c>
      <c r="F310" s="1" t="s">
        <v>31</v>
      </c>
    </row>
    <row r="311" spans="1:6" ht="14" x14ac:dyDescent="0.2">
      <c r="A311" s="7" t="s">
        <v>930</v>
      </c>
      <c r="B311" s="5" t="s">
        <v>931</v>
      </c>
      <c r="C311" s="12" t="s">
        <v>932</v>
      </c>
      <c r="D311" s="1" t="s">
        <v>920</v>
      </c>
      <c r="E311" s="1" t="s">
        <v>307</v>
      </c>
      <c r="F311" s="1" t="s">
        <v>31</v>
      </c>
    </row>
    <row r="312" spans="1:6" ht="14" x14ac:dyDescent="0.2">
      <c r="A312" s="7" t="s">
        <v>933</v>
      </c>
      <c r="B312" s="5" t="s">
        <v>934</v>
      </c>
      <c r="C312" s="12" t="s">
        <v>935</v>
      </c>
      <c r="D312" s="1" t="s">
        <v>920</v>
      </c>
      <c r="E312" s="1" t="s">
        <v>307</v>
      </c>
      <c r="F312" s="1" t="s">
        <v>31</v>
      </c>
    </row>
    <row r="313" spans="1:6" ht="14" x14ac:dyDescent="0.2">
      <c r="A313" s="9" t="s">
        <v>936</v>
      </c>
      <c r="B313" s="5" t="s">
        <v>937</v>
      </c>
      <c r="C313" s="8" t="s">
        <v>938</v>
      </c>
      <c r="D313" s="1" t="s">
        <v>920</v>
      </c>
      <c r="E313" s="1" t="s">
        <v>307</v>
      </c>
      <c r="F313" s="1" t="s">
        <v>31</v>
      </c>
    </row>
    <row r="314" spans="1:6" ht="14" x14ac:dyDescent="0.2">
      <c r="A314" s="9" t="s">
        <v>939</v>
      </c>
      <c r="B314" s="5" t="s">
        <v>940</v>
      </c>
      <c r="C314" s="11" t="s">
        <v>941</v>
      </c>
      <c r="D314" s="1" t="s">
        <v>920</v>
      </c>
      <c r="E314" s="1" t="s">
        <v>307</v>
      </c>
      <c r="F314" s="1" t="s">
        <v>31</v>
      </c>
    </row>
    <row r="315" spans="1:6" ht="14" x14ac:dyDescent="0.2">
      <c r="A315" s="9" t="s">
        <v>942</v>
      </c>
      <c r="B315" s="5" t="s">
        <v>943</v>
      </c>
      <c r="C315" s="12" t="s">
        <v>944</v>
      </c>
      <c r="D315" s="1" t="s">
        <v>920</v>
      </c>
      <c r="E315" s="1" t="s">
        <v>307</v>
      </c>
      <c r="F315" s="1" t="s">
        <v>31</v>
      </c>
    </row>
    <row r="316" spans="1:6" ht="14" x14ac:dyDescent="0.2">
      <c r="A316" s="7" t="s">
        <v>945</v>
      </c>
      <c r="B316" s="5" t="s">
        <v>946</v>
      </c>
      <c r="C316" s="12" t="s">
        <v>947</v>
      </c>
      <c r="D316" s="1" t="s">
        <v>920</v>
      </c>
      <c r="E316" s="1" t="s">
        <v>307</v>
      </c>
      <c r="F316" s="1" t="s">
        <v>31</v>
      </c>
    </row>
    <row r="317" spans="1:6" ht="14" x14ac:dyDescent="0.2">
      <c r="A317" s="7" t="s">
        <v>948</v>
      </c>
      <c r="B317" s="5" t="s">
        <v>949</v>
      </c>
      <c r="C317" s="12" t="s">
        <v>950</v>
      </c>
      <c r="D317" s="1" t="s">
        <v>920</v>
      </c>
      <c r="E317" s="1" t="s">
        <v>307</v>
      </c>
      <c r="F317" s="1" t="s">
        <v>31</v>
      </c>
    </row>
    <row r="318" spans="1:6" ht="14" x14ac:dyDescent="0.2">
      <c r="A318" s="7" t="s">
        <v>951</v>
      </c>
      <c r="B318" s="5" t="s">
        <v>952</v>
      </c>
      <c r="C318" s="12" t="s">
        <v>953</v>
      </c>
      <c r="D318" s="1" t="s">
        <v>920</v>
      </c>
      <c r="E318" s="1" t="s">
        <v>307</v>
      </c>
      <c r="F318" s="1" t="s">
        <v>31</v>
      </c>
    </row>
    <row r="319" spans="1:6" ht="14" x14ac:dyDescent="0.2">
      <c r="A319" s="7" t="s">
        <v>954</v>
      </c>
      <c r="B319" s="5" t="s">
        <v>955</v>
      </c>
      <c r="C319" s="12" t="s">
        <v>956</v>
      </c>
      <c r="D319" s="1" t="s">
        <v>920</v>
      </c>
      <c r="E319" s="1" t="s">
        <v>307</v>
      </c>
      <c r="F319" s="1" t="s">
        <v>31</v>
      </c>
    </row>
    <row r="320" spans="1:6" ht="14" x14ac:dyDescent="0.2">
      <c r="A320" s="7" t="s">
        <v>957</v>
      </c>
      <c r="B320" s="5" t="s">
        <v>958</v>
      </c>
      <c r="C320" s="12" t="s">
        <v>959</v>
      </c>
      <c r="D320" s="1" t="s">
        <v>920</v>
      </c>
      <c r="E320" s="1" t="s">
        <v>307</v>
      </c>
      <c r="F320" s="1" t="s">
        <v>31</v>
      </c>
    </row>
    <row r="321" spans="1:6" ht="14" x14ac:dyDescent="0.2">
      <c r="A321" s="7" t="s">
        <v>960</v>
      </c>
      <c r="B321" s="5" t="s">
        <v>961</v>
      </c>
      <c r="C321" s="12" t="s">
        <v>962</v>
      </c>
      <c r="D321" s="1" t="s">
        <v>920</v>
      </c>
      <c r="E321" s="1" t="s">
        <v>307</v>
      </c>
      <c r="F321" s="1" t="s">
        <v>31</v>
      </c>
    </row>
    <row r="322" spans="1:6" ht="14" x14ac:dyDescent="0.2">
      <c r="A322" s="7" t="s">
        <v>963</v>
      </c>
      <c r="B322" s="5" t="s">
        <v>964</v>
      </c>
      <c r="C322" s="12" t="s">
        <v>965</v>
      </c>
      <c r="D322" s="1" t="s">
        <v>920</v>
      </c>
      <c r="E322" s="1" t="s">
        <v>307</v>
      </c>
      <c r="F322" s="1" t="s">
        <v>31</v>
      </c>
    </row>
    <row r="323" spans="1:6" ht="14" x14ac:dyDescent="0.2">
      <c r="A323" s="7" t="s">
        <v>966</v>
      </c>
      <c r="B323" s="5" t="s">
        <v>967</v>
      </c>
      <c r="C323" s="12" t="s">
        <v>968</v>
      </c>
      <c r="D323" s="1" t="s">
        <v>920</v>
      </c>
      <c r="E323" s="1" t="s">
        <v>307</v>
      </c>
      <c r="F323" s="1" t="s">
        <v>31</v>
      </c>
    </row>
    <row r="324" spans="1:6" ht="14" x14ac:dyDescent="0.2">
      <c r="A324" s="7" t="s">
        <v>969</v>
      </c>
      <c r="B324" s="5" t="s">
        <v>970</v>
      </c>
      <c r="C324" s="12" t="s">
        <v>971</v>
      </c>
      <c r="D324" s="1" t="s">
        <v>920</v>
      </c>
      <c r="E324" s="1" t="s">
        <v>307</v>
      </c>
      <c r="F324" s="1" t="s">
        <v>31</v>
      </c>
    </row>
    <row r="325" spans="1:6" ht="14" x14ac:dyDescent="0.2">
      <c r="A325" s="7" t="s">
        <v>972</v>
      </c>
      <c r="B325" s="5" t="s">
        <v>973</v>
      </c>
      <c r="C325" s="12" t="s">
        <v>974</v>
      </c>
      <c r="D325" s="1" t="s">
        <v>920</v>
      </c>
      <c r="E325" s="1" t="s">
        <v>307</v>
      </c>
      <c r="F325" s="1" t="s">
        <v>31</v>
      </c>
    </row>
    <row r="326" spans="1:6" ht="14" x14ac:dyDescent="0.2">
      <c r="A326" s="7" t="s">
        <v>975</v>
      </c>
      <c r="B326" s="5" t="s">
        <v>976</v>
      </c>
      <c r="C326" s="12" t="s">
        <v>977</v>
      </c>
      <c r="D326" s="1" t="s">
        <v>920</v>
      </c>
      <c r="E326" s="1" t="s">
        <v>307</v>
      </c>
      <c r="F326" s="1" t="s">
        <v>31</v>
      </c>
    </row>
    <row r="327" spans="1:6" ht="14" x14ac:dyDescent="0.2">
      <c r="A327" s="7" t="s">
        <v>978</v>
      </c>
      <c r="B327" s="5" t="s">
        <v>979</v>
      </c>
      <c r="C327" s="12" t="s">
        <v>980</v>
      </c>
      <c r="D327" s="1" t="s">
        <v>920</v>
      </c>
      <c r="E327" s="1" t="s">
        <v>307</v>
      </c>
      <c r="F327" s="1" t="s">
        <v>31</v>
      </c>
    </row>
    <row r="328" spans="1:6" ht="14" x14ac:dyDescent="0.2">
      <c r="A328" s="7" t="s">
        <v>981</v>
      </c>
      <c r="B328" s="5" t="s">
        <v>982</v>
      </c>
      <c r="C328" s="12" t="s">
        <v>983</v>
      </c>
      <c r="D328" s="1" t="s">
        <v>920</v>
      </c>
      <c r="E328" s="1" t="s">
        <v>307</v>
      </c>
      <c r="F328" s="1" t="s">
        <v>31</v>
      </c>
    </row>
    <row r="329" spans="1:6" ht="14" x14ac:dyDescent="0.2">
      <c r="A329" s="7" t="s">
        <v>984</v>
      </c>
      <c r="B329" s="5" t="s">
        <v>985</v>
      </c>
      <c r="C329" s="12" t="s">
        <v>986</v>
      </c>
      <c r="D329" s="1" t="s">
        <v>920</v>
      </c>
      <c r="E329" s="1" t="s">
        <v>307</v>
      </c>
      <c r="F329" s="1" t="s">
        <v>31</v>
      </c>
    </row>
    <row r="330" spans="1:6" ht="14" x14ac:dyDescent="0.2">
      <c r="A330" s="7" t="s">
        <v>987</v>
      </c>
      <c r="B330" s="5" t="s">
        <v>988</v>
      </c>
      <c r="C330" s="11" t="s">
        <v>989</v>
      </c>
      <c r="D330" s="1" t="s">
        <v>990</v>
      </c>
      <c r="E330" s="1" t="s">
        <v>307</v>
      </c>
      <c r="F330" s="1" t="s">
        <v>31</v>
      </c>
    </row>
    <row r="331" spans="1:6" ht="14" x14ac:dyDescent="0.2">
      <c r="A331" s="7" t="s">
        <v>991</v>
      </c>
      <c r="B331" s="5" t="s">
        <v>992</v>
      </c>
      <c r="C331" s="12" t="s">
        <v>993</v>
      </c>
      <c r="D331" s="1" t="s">
        <v>990</v>
      </c>
      <c r="E331" s="1" t="s">
        <v>307</v>
      </c>
      <c r="F331" s="1" t="s">
        <v>31</v>
      </c>
    </row>
    <row r="332" spans="1:6" ht="14" x14ac:dyDescent="0.2">
      <c r="A332" s="7" t="s">
        <v>994</v>
      </c>
      <c r="B332" s="5" t="s">
        <v>995</v>
      </c>
      <c r="C332" s="12" t="s">
        <v>996</v>
      </c>
      <c r="D332" s="1" t="s">
        <v>990</v>
      </c>
      <c r="E332" s="1" t="s">
        <v>307</v>
      </c>
      <c r="F332" s="1" t="s">
        <v>31</v>
      </c>
    </row>
    <row r="333" spans="1:6" ht="14" x14ac:dyDescent="0.2">
      <c r="A333" s="7" t="s">
        <v>997</v>
      </c>
      <c r="B333" s="5" t="s">
        <v>998</v>
      </c>
      <c r="C333" s="12" t="s">
        <v>999</v>
      </c>
      <c r="D333" s="1" t="s">
        <v>990</v>
      </c>
      <c r="E333" s="1" t="s">
        <v>307</v>
      </c>
      <c r="F333" s="1" t="s">
        <v>31</v>
      </c>
    </row>
    <row r="334" spans="1:6" ht="14" x14ac:dyDescent="0.2">
      <c r="A334" s="7" t="s">
        <v>1000</v>
      </c>
      <c r="B334" s="5" t="s">
        <v>1001</v>
      </c>
      <c r="C334" s="12" t="s">
        <v>1002</v>
      </c>
      <c r="D334" s="1" t="s">
        <v>990</v>
      </c>
      <c r="E334" s="1" t="s">
        <v>307</v>
      </c>
      <c r="F334" s="1" t="s">
        <v>31</v>
      </c>
    </row>
    <row r="335" spans="1:6" ht="14" x14ac:dyDescent="0.2">
      <c r="A335" s="9" t="s">
        <v>1003</v>
      </c>
      <c r="B335" s="5" t="s">
        <v>1004</v>
      </c>
      <c r="C335" s="8" t="s">
        <v>1005</v>
      </c>
      <c r="D335" s="1" t="s">
        <v>990</v>
      </c>
      <c r="E335" s="1" t="s">
        <v>307</v>
      </c>
      <c r="F335" s="1" t="s">
        <v>31</v>
      </c>
    </row>
    <row r="336" spans="1:6" ht="14" x14ac:dyDescent="0.2">
      <c r="A336" s="9" t="s">
        <v>1006</v>
      </c>
      <c r="B336" s="5" t="s">
        <v>1007</v>
      </c>
      <c r="C336" s="11" t="s">
        <v>1008</v>
      </c>
      <c r="D336" s="1" t="s">
        <v>990</v>
      </c>
      <c r="E336" s="1" t="s">
        <v>307</v>
      </c>
      <c r="F336" s="1" t="s">
        <v>31</v>
      </c>
    </row>
    <row r="337" spans="1:6" ht="14" x14ac:dyDescent="0.2">
      <c r="A337" s="9" t="s">
        <v>1009</v>
      </c>
      <c r="B337" s="5" t="s">
        <v>1010</v>
      </c>
      <c r="C337" s="12" t="s">
        <v>1011</v>
      </c>
      <c r="D337" s="1" t="s">
        <v>990</v>
      </c>
      <c r="E337" s="1" t="s">
        <v>307</v>
      </c>
      <c r="F337" s="1" t="s">
        <v>31</v>
      </c>
    </row>
    <row r="338" spans="1:6" ht="14" x14ac:dyDescent="0.2">
      <c r="A338" s="7" t="s">
        <v>1012</v>
      </c>
      <c r="B338" s="5" t="s">
        <v>1013</v>
      </c>
      <c r="C338" s="12" t="s">
        <v>1014</v>
      </c>
      <c r="D338" s="1" t="s">
        <v>990</v>
      </c>
      <c r="E338" s="1" t="s">
        <v>307</v>
      </c>
      <c r="F338" s="1" t="s">
        <v>31</v>
      </c>
    </row>
    <row r="339" spans="1:6" ht="14" x14ac:dyDescent="0.2">
      <c r="A339" s="7" t="s">
        <v>1015</v>
      </c>
      <c r="B339" s="5" t="s">
        <v>1016</v>
      </c>
      <c r="C339" s="12" t="s">
        <v>1017</v>
      </c>
      <c r="D339" s="1" t="s">
        <v>990</v>
      </c>
      <c r="E339" s="1" t="s">
        <v>307</v>
      </c>
      <c r="F339" s="1" t="s">
        <v>31</v>
      </c>
    </row>
    <row r="340" spans="1:6" ht="14" x14ac:dyDescent="0.2">
      <c r="A340" s="7" t="s">
        <v>1018</v>
      </c>
      <c r="B340" s="5" t="s">
        <v>1019</v>
      </c>
      <c r="C340" s="12" t="s">
        <v>1020</v>
      </c>
      <c r="D340" s="1" t="s">
        <v>990</v>
      </c>
      <c r="E340" s="1" t="s">
        <v>307</v>
      </c>
      <c r="F340" s="1" t="s">
        <v>31</v>
      </c>
    </row>
    <row r="341" spans="1:6" ht="14" x14ac:dyDescent="0.2">
      <c r="A341" s="7" t="s">
        <v>1021</v>
      </c>
      <c r="B341" s="5" t="s">
        <v>1022</v>
      </c>
      <c r="C341" s="12" t="s">
        <v>1023</v>
      </c>
      <c r="D341" s="1" t="s">
        <v>990</v>
      </c>
      <c r="E341" s="1" t="s">
        <v>307</v>
      </c>
      <c r="F341" s="1" t="s">
        <v>31</v>
      </c>
    </row>
    <row r="342" spans="1:6" ht="14" x14ac:dyDescent="0.2">
      <c r="A342" s="7" t="s">
        <v>1024</v>
      </c>
      <c r="B342" s="5" t="s">
        <v>1025</v>
      </c>
      <c r="C342" s="12" t="s">
        <v>1026</v>
      </c>
      <c r="D342" s="1" t="s">
        <v>1027</v>
      </c>
      <c r="E342" s="1" t="s">
        <v>307</v>
      </c>
      <c r="F342" s="1" t="s">
        <v>31</v>
      </c>
    </row>
    <row r="343" spans="1:6" ht="14" x14ac:dyDescent="0.2">
      <c r="A343" s="7" t="s">
        <v>1028</v>
      </c>
      <c r="B343" s="5" t="s">
        <v>1029</v>
      </c>
      <c r="C343" s="12" t="s">
        <v>1030</v>
      </c>
      <c r="D343" s="1" t="s">
        <v>1031</v>
      </c>
      <c r="E343" s="1" t="s">
        <v>307</v>
      </c>
      <c r="F343" s="1" t="s">
        <v>31</v>
      </c>
    </row>
    <row r="344" spans="1:6" ht="14" x14ac:dyDescent="0.2">
      <c r="A344" s="7" t="s">
        <v>1032</v>
      </c>
      <c r="B344" s="5" t="s">
        <v>1033</v>
      </c>
      <c r="C344" s="12" t="s">
        <v>1034</v>
      </c>
      <c r="D344" s="1" t="s">
        <v>1031</v>
      </c>
      <c r="E344" s="1" t="s">
        <v>307</v>
      </c>
      <c r="F344" s="1" t="s">
        <v>31</v>
      </c>
    </row>
    <row r="345" spans="1:6" ht="14" x14ac:dyDescent="0.2">
      <c r="A345" s="7" t="s">
        <v>1035</v>
      </c>
      <c r="B345" s="5" t="s">
        <v>1036</v>
      </c>
      <c r="C345" s="12" t="s">
        <v>1037</v>
      </c>
      <c r="D345" s="1" t="s">
        <v>1031</v>
      </c>
      <c r="E345" s="1" t="s">
        <v>307</v>
      </c>
      <c r="F345" s="1" t="s">
        <v>31</v>
      </c>
    </row>
    <row r="346" spans="1:6" ht="14" x14ac:dyDescent="0.2">
      <c r="A346" s="7" t="s">
        <v>1038</v>
      </c>
      <c r="B346" s="5" t="s">
        <v>1039</v>
      </c>
      <c r="C346" s="12" t="s">
        <v>1040</v>
      </c>
      <c r="D346" s="1" t="s">
        <v>1031</v>
      </c>
      <c r="E346" s="1" t="s">
        <v>307</v>
      </c>
      <c r="F346" s="1" t="s">
        <v>31</v>
      </c>
    </row>
    <row r="347" spans="1:6" ht="14" x14ac:dyDescent="0.2">
      <c r="A347" s="7" t="s">
        <v>1041</v>
      </c>
      <c r="B347" s="5" t="s">
        <v>1042</v>
      </c>
      <c r="C347" s="12" t="s">
        <v>1043</v>
      </c>
      <c r="D347" s="1" t="s">
        <v>1031</v>
      </c>
      <c r="E347" s="1" t="s">
        <v>307</v>
      </c>
      <c r="F347" s="1" t="s">
        <v>31</v>
      </c>
    </row>
    <row r="348" spans="1:6" ht="14" x14ac:dyDescent="0.2">
      <c r="A348" s="7" t="s">
        <v>1044</v>
      </c>
      <c r="B348" s="5" t="s">
        <v>1045</v>
      </c>
      <c r="C348" s="12" t="s">
        <v>1046</v>
      </c>
      <c r="D348" s="1" t="s">
        <v>1031</v>
      </c>
      <c r="E348" s="1" t="s">
        <v>307</v>
      </c>
      <c r="F348" s="1" t="s">
        <v>31</v>
      </c>
    </row>
    <row r="349" spans="1:6" ht="14" x14ac:dyDescent="0.2">
      <c r="A349" s="7" t="s">
        <v>1047</v>
      </c>
      <c r="B349" s="5" t="s">
        <v>1048</v>
      </c>
      <c r="C349" s="12" t="s">
        <v>1049</v>
      </c>
      <c r="D349" s="1" t="s">
        <v>1031</v>
      </c>
      <c r="E349" s="1" t="s">
        <v>307</v>
      </c>
      <c r="F349" s="1" t="s">
        <v>31</v>
      </c>
    </row>
    <row r="350" spans="1:6" ht="14" x14ac:dyDescent="0.2">
      <c r="A350" s="7" t="s">
        <v>1050</v>
      </c>
      <c r="B350" s="5" t="s">
        <v>1051</v>
      </c>
      <c r="C350" s="12" t="s">
        <v>1052</v>
      </c>
      <c r="D350" s="1" t="s">
        <v>1031</v>
      </c>
      <c r="E350" s="1" t="s">
        <v>307</v>
      </c>
      <c r="F350" s="1" t="s">
        <v>31</v>
      </c>
    </row>
    <row r="351" spans="1:6" ht="14" x14ac:dyDescent="0.2">
      <c r="A351" s="7" t="s">
        <v>1053</v>
      </c>
      <c r="B351" s="5" t="s">
        <v>1054</v>
      </c>
      <c r="C351" s="12" t="s">
        <v>1055</v>
      </c>
      <c r="D351" s="1" t="s">
        <v>1031</v>
      </c>
      <c r="E351" s="1" t="s">
        <v>307</v>
      </c>
      <c r="F351" s="1" t="s">
        <v>31</v>
      </c>
    </row>
    <row r="352" spans="1:6" ht="14" x14ac:dyDescent="0.2">
      <c r="A352" s="7" t="s">
        <v>1056</v>
      </c>
      <c r="B352" s="5" t="s">
        <v>1057</v>
      </c>
      <c r="C352" s="12" t="s">
        <v>1058</v>
      </c>
      <c r="D352" s="1" t="s">
        <v>1031</v>
      </c>
      <c r="E352" s="1" t="s">
        <v>307</v>
      </c>
      <c r="F352" s="1" t="s">
        <v>31</v>
      </c>
    </row>
    <row r="353" spans="1:6" ht="14" x14ac:dyDescent="0.2">
      <c r="A353" s="7" t="s">
        <v>1059</v>
      </c>
      <c r="B353" s="5" t="s">
        <v>1209</v>
      </c>
      <c r="C353" s="12" t="s">
        <v>1060</v>
      </c>
      <c r="D353" s="1" t="s">
        <v>1031</v>
      </c>
      <c r="E353" s="1" t="s">
        <v>307</v>
      </c>
      <c r="F353" s="1" t="s">
        <v>31</v>
      </c>
    </row>
    <row r="354" spans="1:6" ht="14" x14ac:dyDescent="0.2">
      <c r="A354" s="7" t="s">
        <v>1061</v>
      </c>
      <c r="B354" s="5" t="s">
        <v>1062</v>
      </c>
      <c r="C354" s="11" t="s">
        <v>1063</v>
      </c>
      <c r="D354" s="1" t="s">
        <v>1031</v>
      </c>
      <c r="E354" s="1" t="s">
        <v>307</v>
      </c>
      <c r="F354" s="1" t="s">
        <v>31</v>
      </c>
    </row>
    <row r="355" spans="1:6" ht="14" x14ac:dyDescent="0.2">
      <c r="A355" s="7" t="s">
        <v>1064</v>
      </c>
      <c r="B355" s="5" t="s">
        <v>1065</v>
      </c>
      <c r="C355" s="12" t="s">
        <v>1066</v>
      </c>
      <c r="D355" s="1" t="s">
        <v>1031</v>
      </c>
      <c r="E355" s="1" t="s">
        <v>307</v>
      </c>
      <c r="F355" s="1" t="s">
        <v>31</v>
      </c>
    </row>
    <row r="356" spans="1:6" ht="14" x14ac:dyDescent="0.2">
      <c r="A356" s="7" t="s">
        <v>1067</v>
      </c>
      <c r="B356" s="5" t="s">
        <v>1068</v>
      </c>
      <c r="C356" s="12" t="s">
        <v>1069</v>
      </c>
      <c r="D356" s="1" t="s">
        <v>1031</v>
      </c>
      <c r="E356" s="1" t="s">
        <v>307</v>
      </c>
      <c r="F356" s="1" t="s">
        <v>31</v>
      </c>
    </row>
    <row r="357" spans="1:6" ht="14" x14ac:dyDescent="0.2">
      <c r="A357" s="7" t="s">
        <v>1070</v>
      </c>
      <c r="B357" s="5" t="s">
        <v>1210</v>
      </c>
      <c r="C357" s="12" t="s">
        <v>1071</v>
      </c>
      <c r="D357" s="1" t="s">
        <v>1072</v>
      </c>
      <c r="E357" s="1" t="s">
        <v>307</v>
      </c>
      <c r="F357" s="1" t="s">
        <v>31</v>
      </c>
    </row>
    <row r="358" spans="1:6" ht="14" x14ac:dyDescent="0.2">
      <c r="A358" s="7" t="s">
        <v>1073</v>
      </c>
      <c r="B358" s="5" t="s">
        <v>1074</v>
      </c>
      <c r="C358" s="12" t="s">
        <v>1075</v>
      </c>
      <c r="D358" s="1" t="s">
        <v>990</v>
      </c>
      <c r="E358" s="1" t="s">
        <v>307</v>
      </c>
      <c r="F358" s="1" t="s">
        <v>31</v>
      </c>
    </row>
    <row r="359" spans="1:6" ht="14" x14ac:dyDescent="0.2">
      <c r="A359" s="7" t="s">
        <v>1076</v>
      </c>
      <c r="B359" s="5" t="s">
        <v>1077</v>
      </c>
      <c r="C359" s="12" t="s">
        <v>1078</v>
      </c>
      <c r="D359" s="1" t="s">
        <v>1079</v>
      </c>
      <c r="E359" s="1" t="s">
        <v>307</v>
      </c>
      <c r="F359" s="1" t="s">
        <v>31</v>
      </c>
    </row>
    <row r="360" spans="1:6" ht="14" x14ac:dyDescent="0.2">
      <c r="A360" s="7" t="s">
        <v>1080</v>
      </c>
      <c r="B360" s="5" t="s">
        <v>1081</v>
      </c>
      <c r="C360" s="12" t="s">
        <v>1082</v>
      </c>
      <c r="D360" s="1" t="s">
        <v>1079</v>
      </c>
      <c r="E360" s="1" t="s">
        <v>307</v>
      </c>
      <c r="F360" s="1" t="s">
        <v>31</v>
      </c>
    </row>
    <row r="361" spans="1:6" ht="14" x14ac:dyDescent="0.2">
      <c r="A361" s="7" t="s">
        <v>1083</v>
      </c>
      <c r="B361" s="5" t="s">
        <v>1084</v>
      </c>
      <c r="C361" s="12" t="s">
        <v>1085</v>
      </c>
      <c r="D361" s="1" t="s">
        <v>1079</v>
      </c>
      <c r="E361" s="1" t="s">
        <v>307</v>
      </c>
      <c r="F361" s="1" t="s">
        <v>31</v>
      </c>
    </row>
    <row r="362" spans="1:6" ht="14" x14ac:dyDescent="0.2">
      <c r="A362" s="7" t="s">
        <v>1086</v>
      </c>
      <c r="B362" s="5" t="s">
        <v>1087</v>
      </c>
      <c r="C362" s="12" t="s">
        <v>1088</v>
      </c>
      <c r="D362" s="1" t="s">
        <v>1079</v>
      </c>
      <c r="E362" s="1" t="s">
        <v>307</v>
      </c>
      <c r="F362" s="1" t="s">
        <v>31</v>
      </c>
    </row>
    <row r="363" spans="1:6" ht="14" x14ac:dyDescent="0.2">
      <c r="A363" s="7" t="s">
        <v>1089</v>
      </c>
      <c r="B363" s="5" t="s">
        <v>1090</v>
      </c>
      <c r="C363" s="12" t="s">
        <v>1091</v>
      </c>
      <c r="D363" s="1" t="s">
        <v>1079</v>
      </c>
      <c r="E363" s="1" t="s">
        <v>307</v>
      </c>
      <c r="F363" s="1" t="s">
        <v>31</v>
      </c>
    </row>
    <row r="364" spans="1:6" ht="14" x14ac:dyDescent="0.2">
      <c r="A364" s="7" t="s">
        <v>1092</v>
      </c>
      <c r="B364" s="5" t="s">
        <v>1093</v>
      </c>
      <c r="C364" s="12" t="s">
        <v>1094</v>
      </c>
      <c r="D364" s="1" t="s">
        <v>1079</v>
      </c>
      <c r="E364" s="1" t="s">
        <v>307</v>
      </c>
      <c r="F364" s="1" t="s">
        <v>31</v>
      </c>
    </row>
    <row r="365" spans="1:6" ht="14" x14ac:dyDescent="0.2">
      <c r="A365" s="7" t="s">
        <v>1095</v>
      </c>
      <c r="B365" s="5" t="s">
        <v>1096</v>
      </c>
      <c r="C365" s="12" t="s">
        <v>1097</v>
      </c>
      <c r="D365" s="1" t="s">
        <v>1079</v>
      </c>
      <c r="E365" s="1" t="s">
        <v>307</v>
      </c>
      <c r="F365" s="1" t="s">
        <v>31</v>
      </c>
    </row>
    <row r="366" spans="1:6" ht="14" x14ac:dyDescent="0.2">
      <c r="A366" s="7" t="s">
        <v>1098</v>
      </c>
      <c r="B366" s="5" t="s">
        <v>1099</v>
      </c>
      <c r="C366" s="12" t="s">
        <v>1100</v>
      </c>
      <c r="D366" s="1" t="s">
        <v>1079</v>
      </c>
      <c r="E366" s="1" t="s">
        <v>307</v>
      </c>
      <c r="F366" s="1" t="s">
        <v>31</v>
      </c>
    </row>
    <row r="367" spans="1:6" ht="14" x14ac:dyDescent="0.2">
      <c r="A367" s="7" t="s">
        <v>493</v>
      </c>
      <c r="B367" s="5" t="s">
        <v>1101</v>
      </c>
      <c r="C367" s="12" t="s">
        <v>1102</v>
      </c>
      <c r="D367" s="1" t="s">
        <v>1079</v>
      </c>
      <c r="E367" s="1" t="s">
        <v>307</v>
      </c>
      <c r="F367" s="1" t="s">
        <v>31</v>
      </c>
    </row>
    <row r="368" spans="1:6" ht="14" x14ac:dyDescent="0.2">
      <c r="A368" s="7" t="s">
        <v>1103</v>
      </c>
      <c r="B368" s="5" t="s">
        <v>1104</v>
      </c>
      <c r="C368" s="12" t="s">
        <v>1105</v>
      </c>
      <c r="D368" s="1" t="s">
        <v>1079</v>
      </c>
      <c r="E368" s="1" t="s">
        <v>307</v>
      </c>
      <c r="F368" s="1" t="s">
        <v>31</v>
      </c>
    </row>
    <row r="369" spans="1:6" ht="14" x14ac:dyDescent="0.2">
      <c r="A369" s="7" t="s">
        <v>1106</v>
      </c>
      <c r="B369" s="5" t="s">
        <v>1107</v>
      </c>
      <c r="C369" s="12" t="s">
        <v>1108</v>
      </c>
      <c r="D369" s="1" t="s">
        <v>1079</v>
      </c>
      <c r="E369" s="1" t="s">
        <v>307</v>
      </c>
      <c r="F369" s="1" t="s">
        <v>31</v>
      </c>
    </row>
    <row r="370" spans="1:6" ht="14" x14ac:dyDescent="0.2">
      <c r="A370" s="7" t="s">
        <v>1109</v>
      </c>
      <c r="B370" s="5" t="s">
        <v>1110</v>
      </c>
      <c r="C370" s="12" t="s">
        <v>1111</v>
      </c>
      <c r="D370" s="1" t="s">
        <v>1079</v>
      </c>
      <c r="E370" s="1" t="s">
        <v>307</v>
      </c>
      <c r="F370" s="1" t="s">
        <v>31</v>
      </c>
    </row>
    <row r="371" spans="1:6" ht="14" x14ac:dyDescent="0.2">
      <c r="A371" s="7" t="s">
        <v>1112</v>
      </c>
      <c r="B371" s="5" t="s">
        <v>1113</v>
      </c>
      <c r="C371" s="12" t="s">
        <v>1114</v>
      </c>
      <c r="D371" s="1" t="s">
        <v>1079</v>
      </c>
      <c r="E371" s="1" t="s">
        <v>307</v>
      </c>
      <c r="F371" s="1" t="s">
        <v>31</v>
      </c>
    </row>
    <row r="372" spans="1:6" ht="14" x14ac:dyDescent="0.2">
      <c r="A372" s="7" t="s">
        <v>1115</v>
      </c>
      <c r="B372" s="5" t="s">
        <v>1116</v>
      </c>
      <c r="C372" s="12" t="s">
        <v>1117</v>
      </c>
      <c r="D372" s="1" t="s">
        <v>1079</v>
      </c>
      <c r="E372" s="1" t="s">
        <v>307</v>
      </c>
      <c r="F372" s="1" t="s">
        <v>31</v>
      </c>
    </row>
    <row r="373" spans="1:6" ht="14" x14ac:dyDescent="0.2">
      <c r="A373" s="7" t="s">
        <v>1118</v>
      </c>
      <c r="B373" s="5" t="s">
        <v>1119</v>
      </c>
      <c r="C373" s="12" t="s">
        <v>1120</v>
      </c>
      <c r="D373" s="1" t="s">
        <v>1079</v>
      </c>
      <c r="E373" s="1" t="s">
        <v>307</v>
      </c>
      <c r="F373" s="1" t="s">
        <v>31</v>
      </c>
    </row>
    <row r="374" spans="1:6" ht="14" x14ac:dyDescent="0.2">
      <c r="A374" s="7" t="s">
        <v>1121</v>
      </c>
      <c r="B374" s="5" t="s">
        <v>1122</v>
      </c>
      <c r="C374" s="11" t="s">
        <v>1123</v>
      </c>
      <c r="D374" s="1" t="s">
        <v>1079</v>
      </c>
      <c r="E374" s="1" t="s">
        <v>307</v>
      </c>
      <c r="F374" s="1" t="s">
        <v>31</v>
      </c>
    </row>
    <row r="375" spans="1:6" ht="14" x14ac:dyDescent="0.2">
      <c r="A375" s="10" t="s">
        <v>1124</v>
      </c>
      <c r="B375" s="5" t="s">
        <v>1125</v>
      </c>
      <c r="C375" s="12" t="s">
        <v>1126</v>
      </c>
      <c r="D375" s="1" t="s">
        <v>1079</v>
      </c>
      <c r="E375" s="1" t="s">
        <v>307</v>
      </c>
      <c r="F375" s="1" t="s">
        <v>31</v>
      </c>
    </row>
    <row r="376" spans="1:6" ht="14" x14ac:dyDescent="0.2">
      <c r="A376" s="7" t="s">
        <v>1127</v>
      </c>
      <c r="B376" s="5" t="s">
        <v>1128</v>
      </c>
      <c r="C376" s="12" t="s">
        <v>1129</v>
      </c>
      <c r="D376" s="1" t="s">
        <v>1130</v>
      </c>
      <c r="E376" s="1" t="s">
        <v>307</v>
      </c>
      <c r="F376" s="1" t="s">
        <v>31</v>
      </c>
    </row>
    <row r="377" spans="1:6" ht="14" x14ac:dyDescent="0.2">
      <c r="A377" s="7" t="s">
        <v>1131</v>
      </c>
      <c r="B377" s="5" t="s">
        <v>1132</v>
      </c>
      <c r="C377" s="12" t="s">
        <v>1133</v>
      </c>
      <c r="D377" s="1" t="s">
        <v>1130</v>
      </c>
      <c r="E377" s="1" t="s">
        <v>307</v>
      </c>
      <c r="F377" s="1" t="s">
        <v>31</v>
      </c>
    </row>
    <row r="378" spans="1:6" ht="14" x14ac:dyDescent="0.2">
      <c r="A378" s="7" t="s">
        <v>1134</v>
      </c>
      <c r="B378" s="5" t="s">
        <v>1135</v>
      </c>
      <c r="C378" s="12" t="s">
        <v>1136</v>
      </c>
      <c r="D378" s="1" t="s">
        <v>1130</v>
      </c>
      <c r="E378" s="1" t="s">
        <v>307</v>
      </c>
      <c r="F378" s="1" t="s">
        <v>31</v>
      </c>
    </row>
    <row r="379" spans="1:6" ht="14" x14ac:dyDescent="0.2">
      <c r="A379" s="7" t="s">
        <v>1137</v>
      </c>
      <c r="B379" s="5" t="s">
        <v>1138</v>
      </c>
      <c r="C379" s="12" t="s">
        <v>1139</v>
      </c>
      <c r="D379" s="1" t="s">
        <v>1130</v>
      </c>
      <c r="E379" s="1" t="s">
        <v>307</v>
      </c>
      <c r="F379" s="1" t="s">
        <v>31</v>
      </c>
    </row>
    <row r="380" spans="1:6" ht="14" x14ac:dyDescent="0.2">
      <c r="A380" s="7" t="s">
        <v>1140</v>
      </c>
      <c r="B380" s="5" t="s">
        <v>1141</v>
      </c>
      <c r="C380" s="12" t="s">
        <v>1142</v>
      </c>
      <c r="D380" s="1" t="s">
        <v>1130</v>
      </c>
      <c r="E380" s="1" t="s">
        <v>307</v>
      </c>
      <c r="F380" s="1" t="s">
        <v>31</v>
      </c>
    </row>
    <row r="381" spans="1:6" ht="14" x14ac:dyDescent="0.2">
      <c r="A381" s="7" t="s">
        <v>1143</v>
      </c>
      <c r="B381" s="5" t="s">
        <v>1144</v>
      </c>
      <c r="C381" s="12" t="s">
        <v>1145</v>
      </c>
      <c r="D381" s="1" t="s">
        <v>1130</v>
      </c>
      <c r="E381" s="1" t="s">
        <v>307</v>
      </c>
      <c r="F381" s="1" t="s">
        <v>31</v>
      </c>
    </row>
    <row r="382" spans="1:6" ht="14" x14ac:dyDescent="0.2">
      <c r="A382" s="7" t="s">
        <v>1146</v>
      </c>
      <c r="B382" s="5" t="s">
        <v>1147</v>
      </c>
      <c r="C382" s="12" t="s">
        <v>1148</v>
      </c>
      <c r="D382" s="1" t="s">
        <v>1130</v>
      </c>
      <c r="E382" s="1" t="s">
        <v>307</v>
      </c>
      <c r="F382" s="1" t="s">
        <v>31</v>
      </c>
    </row>
    <row r="383" spans="1:6" ht="14" x14ac:dyDescent="0.2">
      <c r="A383" s="7" t="s">
        <v>1149</v>
      </c>
      <c r="B383" s="5" t="s">
        <v>1150</v>
      </c>
      <c r="C383" s="12" t="s">
        <v>1151</v>
      </c>
      <c r="D383" s="1" t="s">
        <v>1130</v>
      </c>
      <c r="E383" s="1" t="s">
        <v>307</v>
      </c>
      <c r="F383" s="1" t="s">
        <v>31</v>
      </c>
    </row>
    <row r="384" spans="1:6" ht="14" x14ac:dyDescent="0.2">
      <c r="A384" s="7" t="s">
        <v>1152</v>
      </c>
      <c r="B384" s="5" t="s">
        <v>1153</v>
      </c>
      <c r="C384" s="12" t="s">
        <v>1154</v>
      </c>
      <c r="D384" s="1" t="s">
        <v>1130</v>
      </c>
      <c r="E384" s="1" t="s">
        <v>307</v>
      </c>
      <c r="F384" s="1" t="s">
        <v>31</v>
      </c>
    </row>
    <row r="385" spans="1:6" ht="14" x14ac:dyDescent="0.2">
      <c r="A385" s="7" t="s">
        <v>1155</v>
      </c>
      <c r="B385" s="5" t="s">
        <v>1156</v>
      </c>
      <c r="C385" s="12" t="s">
        <v>1157</v>
      </c>
      <c r="D385" s="1" t="s">
        <v>1130</v>
      </c>
      <c r="E385" s="1" t="s">
        <v>307</v>
      </c>
      <c r="F385" s="1" t="s">
        <v>31</v>
      </c>
    </row>
    <row r="386" spans="1:6" ht="14" x14ac:dyDescent="0.2">
      <c r="A386" s="7" t="s">
        <v>1158</v>
      </c>
      <c r="B386" s="5" t="s">
        <v>1159</v>
      </c>
      <c r="C386" s="12" t="s">
        <v>1160</v>
      </c>
      <c r="D386" s="1" t="s">
        <v>1130</v>
      </c>
      <c r="E386" s="1" t="s">
        <v>307</v>
      </c>
      <c r="F386" s="1" t="s">
        <v>31</v>
      </c>
    </row>
    <row r="387" spans="1:6" ht="14" x14ac:dyDescent="0.2">
      <c r="A387" s="7" t="s">
        <v>1161</v>
      </c>
      <c r="B387" s="5" t="s">
        <v>1162</v>
      </c>
      <c r="C387" s="12" t="s">
        <v>1163</v>
      </c>
      <c r="D387" s="1" t="s">
        <v>1130</v>
      </c>
      <c r="E387" s="1" t="s">
        <v>307</v>
      </c>
      <c r="F387" s="1" t="s">
        <v>31</v>
      </c>
    </row>
    <row r="388" spans="1:6" ht="14" x14ac:dyDescent="0.2">
      <c r="A388" s="7" t="s">
        <v>1164</v>
      </c>
      <c r="B388" s="5" t="s">
        <v>1165</v>
      </c>
      <c r="C388" s="12" t="s">
        <v>1166</v>
      </c>
      <c r="D388" s="1" t="s">
        <v>1130</v>
      </c>
      <c r="E388" s="1" t="s">
        <v>307</v>
      </c>
      <c r="F388" s="1" t="s">
        <v>31</v>
      </c>
    </row>
    <row r="389" spans="1:6" ht="14" x14ac:dyDescent="0.2">
      <c r="A389" s="7" t="s">
        <v>1167</v>
      </c>
      <c r="B389" s="5" t="s">
        <v>1168</v>
      </c>
      <c r="C389" s="12" t="s">
        <v>1169</v>
      </c>
      <c r="D389" s="1" t="s">
        <v>1130</v>
      </c>
      <c r="E389" s="1" t="s">
        <v>307</v>
      </c>
      <c r="F389" s="1" t="s">
        <v>31</v>
      </c>
    </row>
    <row r="390" spans="1:6" ht="14" x14ac:dyDescent="0.2">
      <c r="A390" s="7" t="s">
        <v>1170</v>
      </c>
      <c r="B390" s="5" t="s">
        <v>1171</v>
      </c>
      <c r="C390" s="12" t="s">
        <v>1172</v>
      </c>
      <c r="D390" s="1" t="s">
        <v>1130</v>
      </c>
      <c r="E390" s="1" t="s">
        <v>307</v>
      </c>
      <c r="F390" s="1" t="s">
        <v>31</v>
      </c>
    </row>
    <row r="391" spans="1:6" ht="14" x14ac:dyDescent="0.2">
      <c r="A391" s="7" t="s">
        <v>1173</v>
      </c>
      <c r="B391" s="5" t="s">
        <v>1174</v>
      </c>
      <c r="C391" s="12" t="s">
        <v>1175</v>
      </c>
      <c r="D391" s="1" t="s">
        <v>1130</v>
      </c>
      <c r="E391" s="1" t="s">
        <v>307</v>
      </c>
      <c r="F391" s="1" t="s">
        <v>31</v>
      </c>
    </row>
    <row r="392" spans="1:6" ht="14" x14ac:dyDescent="0.2">
      <c r="A392" s="7" t="s">
        <v>1176</v>
      </c>
      <c r="B392" s="5" t="s">
        <v>1177</v>
      </c>
      <c r="C392" s="12" t="s">
        <v>1178</v>
      </c>
      <c r="D392" s="1" t="s">
        <v>1130</v>
      </c>
      <c r="E392" s="1" t="s">
        <v>307</v>
      </c>
      <c r="F392" s="1" t="s">
        <v>31</v>
      </c>
    </row>
    <row r="393" spans="1:6" ht="14" x14ac:dyDescent="0.2">
      <c r="A393" s="7" t="s">
        <v>1179</v>
      </c>
      <c r="B393" s="5" t="s">
        <v>1211</v>
      </c>
      <c r="C393" s="12" t="s">
        <v>1180</v>
      </c>
      <c r="D393" s="1" t="s">
        <v>1130</v>
      </c>
      <c r="E393" s="1" t="s">
        <v>307</v>
      </c>
      <c r="F393" s="1" t="s">
        <v>31</v>
      </c>
    </row>
    <row r="394" spans="1:6" ht="14" x14ac:dyDescent="0.2">
      <c r="A394" s="7" t="s">
        <v>1181</v>
      </c>
      <c r="B394" s="5" t="s">
        <v>1212</v>
      </c>
      <c r="C394" s="12" t="s">
        <v>1182</v>
      </c>
      <c r="D394" s="1" t="s">
        <v>1130</v>
      </c>
      <c r="E394" s="1" t="s">
        <v>307</v>
      </c>
      <c r="F394" s="1" t="s">
        <v>31</v>
      </c>
    </row>
    <row r="395" spans="1:6" ht="14" x14ac:dyDescent="0.2">
      <c r="A395" s="7" t="s">
        <v>1183</v>
      </c>
      <c r="B395" s="5" t="s">
        <v>1184</v>
      </c>
      <c r="C395" s="12" t="s">
        <v>1185</v>
      </c>
      <c r="D395" s="1" t="s">
        <v>1130</v>
      </c>
      <c r="E395" s="1" t="s">
        <v>307</v>
      </c>
      <c r="F395" s="1" t="s">
        <v>31</v>
      </c>
    </row>
    <row r="396" spans="1:6" ht="14" x14ac:dyDescent="0.2">
      <c r="A396" s="7" t="s">
        <v>1186</v>
      </c>
      <c r="B396" s="5" t="s">
        <v>1187</v>
      </c>
      <c r="C396" s="12" t="s">
        <v>1188</v>
      </c>
      <c r="D396" s="1" t="s">
        <v>1130</v>
      </c>
      <c r="E396" s="1" t="s">
        <v>307</v>
      </c>
      <c r="F396" s="1" t="s">
        <v>31</v>
      </c>
    </row>
    <row r="397" spans="1:6" ht="14" x14ac:dyDescent="0.2">
      <c r="A397" s="7" t="s">
        <v>1189</v>
      </c>
      <c r="B397" s="5" t="s">
        <v>1190</v>
      </c>
      <c r="C397" s="12" t="s">
        <v>1191</v>
      </c>
      <c r="D397" s="1" t="s">
        <v>1130</v>
      </c>
      <c r="E397" s="1" t="s">
        <v>307</v>
      </c>
      <c r="F397" s="1" t="s">
        <v>31</v>
      </c>
    </row>
    <row r="398" spans="1:6" ht="14" x14ac:dyDescent="0.2">
      <c r="A398" s="7" t="s">
        <v>1192</v>
      </c>
      <c r="B398" s="5" t="s">
        <v>1193</v>
      </c>
      <c r="C398" s="12" t="s">
        <v>1194</v>
      </c>
      <c r="D398" s="1" t="s">
        <v>1130</v>
      </c>
      <c r="E398" s="1" t="s">
        <v>307</v>
      </c>
      <c r="F398" s="1" t="s">
        <v>31</v>
      </c>
    </row>
    <row r="399" spans="1:6" ht="14" x14ac:dyDescent="0.2">
      <c r="A399" s="7" t="s">
        <v>1195</v>
      </c>
      <c r="B399" s="5" t="s">
        <v>1196</v>
      </c>
      <c r="C399" s="12" t="s">
        <v>1197</v>
      </c>
      <c r="D399" s="1" t="s">
        <v>1130</v>
      </c>
      <c r="E399" s="1" t="s">
        <v>307</v>
      </c>
      <c r="F399" s="1" t="s">
        <v>31</v>
      </c>
    </row>
    <row r="400" spans="1:6" ht="14" x14ac:dyDescent="0.2">
      <c r="A400" s="7" t="s">
        <v>1198</v>
      </c>
      <c r="B400" s="5" t="s">
        <v>1199</v>
      </c>
      <c r="C400" s="12" t="s">
        <v>1200</v>
      </c>
      <c r="D400" s="1" t="s">
        <v>1130</v>
      </c>
      <c r="E400" s="1" t="s">
        <v>307</v>
      </c>
      <c r="F400" s="1" t="s">
        <v>31</v>
      </c>
    </row>
    <row r="401" spans="1:6" ht="14" x14ac:dyDescent="0.2">
      <c r="A401" s="7" t="s">
        <v>1201</v>
      </c>
      <c r="B401" s="5" t="s">
        <v>1202</v>
      </c>
      <c r="C401" s="12" t="s">
        <v>1203</v>
      </c>
      <c r="D401" s="1" t="s">
        <v>1130</v>
      </c>
      <c r="E401" s="1" t="s">
        <v>307</v>
      </c>
      <c r="F401" s="1" t="s">
        <v>31</v>
      </c>
    </row>
  </sheetData>
  <phoneticPr fontId="3"/>
  <conditionalFormatting sqref="A8:A57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合体</vt:lpstr>
    </vt:vector>
  </TitlesOfParts>
  <Company>真岡市役所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明未</dc:creator>
  <cp:lastModifiedBy>小栁　将希</cp:lastModifiedBy>
  <dcterms:created xsi:type="dcterms:W3CDTF">2024-02-21T00:36:19Z</dcterms:created>
  <dcterms:modified xsi:type="dcterms:W3CDTF">2026-02-18T06:56:57Z</dcterms:modified>
</cp:coreProperties>
</file>